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rifin/Desktop/"/>
    </mc:Choice>
  </mc:AlternateContent>
  <xr:revisionPtr revIDLastSave="0" documentId="13_ncr:1_{900CBC5E-68EA-2B41-AB4B-BC04B083229D}" xr6:coauthVersionLast="47" xr6:coauthVersionMax="47" xr10:uidLastSave="{00000000-0000-0000-0000-000000000000}"/>
  <bookViews>
    <workbookView xWindow="2020" yWindow="3100" windowWidth="22760" windowHeight="13020" xr2:uid="{6388E916-AA16-4DBB-9A42-BBAD9A25A264}"/>
  </bookViews>
  <sheets>
    <sheet name="Senarai WSS" sheetId="2" r:id="rId1"/>
  </sheets>
  <externalReferences>
    <externalReference r:id="rId2"/>
  </externalReferences>
  <definedNames>
    <definedName name="_xlnm._FilterDatabase" localSheetId="0" hidden="1">'Senarai WSS'!$A$1:$K$680</definedName>
    <definedName name="AA" localSheetId="0">#REF!</definedName>
    <definedName name="AA">#REF!</definedName>
    <definedName name="aaa">#REF!</definedName>
    <definedName name="abcd">#REF!</definedName>
    <definedName name="ad" localSheetId="0">#REF!</definedName>
    <definedName name="ad">#REF!</definedName>
    <definedName name="aploc">#REF!</definedName>
    <definedName name="app">#REF!</definedName>
    <definedName name="aug">[1]aug!$A$1:$E$678</definedName>
    <definedName name="AUGSS">#REF!</definedName>
    <definedName name="AUGSSS">#REF!</definedName>
    <definedName name="AUGUSAGE">#REF!</definedName>
    <definedName name="bb">#REF!</definedName>
    <definedName name="BILL" localSheetId="0">'Senarai WSS'!$B$1:$F$636</definedName>
    <definedName name="BILL">#REF!</definedName>
    <definedName name="ccc">#REF!</definedName>
    <definedName name="daerah" localSheetId="0">#REF!</definedName>
    <definedName name="daerah">#REF!</definedName>
    <definedName name="dd" localSheetId="0">#REF!</definedName>
    <definedName name="dd">#REF!</definedName>
    <definedName name="DDPP" localSheetId="0">#REF!</definedName>
    <definedName name="DDPP">#REF!</definedName>
    <definedName name="decss">#REF!</definedName>
    <definedName name="eew">#REF!</definedName>
    <definedName name="jul">[1]jul!$A$1:$E$678</definedName>
    <definedName name="JULSS">#REF!</definedName>
    <definedName name="JULYSESSION">#REF!</definedName>
    <definedName name="jun">[1]jun!$A$1:$E$678</definedName>
    <definedName name="juness">#REF!</definedName>
    <definedName name="maru">#REF!</definedName>
    <definedName name="may">[1]may!$A$1:$E$681</definedName>
    <definedName name="NN" localSheetId="0">#REF!</definedName>
    <definedName name="NN">#REF!</definedName>
    <definedName name="nnss">#REF!</definedName>
    <definedName name="NS" localSheetId="0">#REF!</definedName>
    <definedName name="NS">#REF!</definedName>
    <definedName name="oap" localSheetId="0">#REF!</definedName>
    <definedName name="oap">#REF!</definedName>
    <definedName name="OCT" localSheetId="0">#REF!</definedName>
    <definedName name="OCT">#REF!</definedName>
    <definedName name="OCTSS">#REF!</definedName>
    <definedName name="ori" localSheetId="0">#REF!</definedName>
    <definedName name="ori">#REF!</definedName>
    <definedName name="PBT" localSheetId="0">#REF!</definedName>
    <definedName name="PBT">#REF!</definedName>
    <definedName name="septusage">#REF!</definedName>
    <definedName name="session" localSheetId="0">#REF!</definedName>
    <definedName name="session">#REF!</definedName>
    <definedName name="sitename">'Senarai WSS'!$B$1:$C$680</definedName>
    <definedName name="ssmay">#REF!</definedName>
    <definedName name="sss" localSheetId="0">#REF!</definedName>
    <definedName name="sss">#REF!</definedName>
    <definedName name="ssss" localSheetId="0">#REF!</definedName>
    <definedName name="ssss">#REF!</definedName>
    <definedName name="stx" localSheetId="0">#REF!</definedName>
    <definedName name="stx">#REF!</definedName>
    <definedName name="upgraded" localSheetId="0">#REF!</definedName>
    <definedName name="upgraded">#REF!</definedName>
    <definedName name="upup" localSheetId="0">#REF!</definedName>
    <definedName name="upup">#REF!</definedName>
    <definedName name="usage" localSheetId="0">#REF!</definedName>
    <definedName name="usage">#REF!</definedName>
    <definedName name="user" localSheetId="0">#REF!</definedName>
    <definedName name="user">#REF!</definedName>
    <definedName name="uu" localSheetId="0">#REF!</definedName>
    <definedName name="uu">#REF!</definedName>
    <definedName name="wcoapr">#REF!</definedName>
    <definedName name="yes" localSheetId="0">#REF!</definedName>
    <definedName name="y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<sst xmlns="http://schemas.openxmlformats.org/spreadsheetml/2006/main" count="47" uniqueCount="35">
  <si>
    <t>NO</t>
  </si>
  <si>
    <t>MPKJ</t>
  </si>
  <si>
    <t>HULU LANGAT</t>
  </si>
  <si>
    <t>TERATAI</t>
  </si>
  <si>
    <t>MDKS</t>
  </si>
  <si>
    <t>KUALA SELANGOR</t>
  </si>
  <si>
    <t>BALAKONG</t>
  </si>
  <si>
    <t>BAK_C040_DP0038_AP001</t>
  </si>
  <si>
    <t>SURAU YUSOF AL AMIN</t>
  </si>
  <si>
    <t>TAMAN BUKIT SEGAR, JALAN CHERAS HARTAMAS, 43200 SELANGOR</t>
  </si>
  <si>
    <t>BAK_C087M_DP0017_AP001</t>
  </si>
  <si>
    <t>PANGSAPURI CENGAL</t>
  </si>
  <si>
    <t>BLOK C PANGSAPURI CENGAL JALAN CHERAS HARTAMAS TAMAN CHERAS HARTAMAS 43200 CHERAS SELANGOR</t>
  </si>
  <si>
    <t>BAK_C088M_DP0002_AP001</t>
  </si>
  <si>
    <t>PANGSAPURI SERI MURNI</t>
  </si>
  <si>
    <t>PEJABAT PENGURUSAN PANGSAPURI SERI MURNI JALAN BAHAGIA 29 TAMAN SERI BAHAGIA 43200 KUALA LUMPUR WILAYAH PERSEKUTUAN</t>
  </si>
  <si>
    <t>BB_C005_DP0033_AP001</t>
  </si>
  <si>
    <t>MASJID INDIA MUSLIM</t>
  </si>
  <si>
    <t>JALAN BESAR, PEKAN BESTARI JAYA, 45500 BATANG BERJUNTAI, SELANGOR</t>
  </si>
  <si>
    <t>PERMATANG</t>
  </si>
  <si>
    <t>BB_C004_DP0008_AP001</t>
  </si>
  <si>
    <t>PUSAT AKTIVITI JKKK KAMPUNG BARU SRI BERJUNTAI</t>
  </si>
  <si>
    <t>G , PUSAT AKTIVITI JKKK, KPG BARU SRI BERJUNTAI, BATANG BERJUNTAI , 45600 BATANG BERJUNTAI</t>
  </si>
  <si>
    <t>TANJONG KARANG</t>
  </si>
  <si>
    <t>ap_nama</t>
  </si>
  <si>
    <t>nama_lokasi</t>
  </si>
  <si>
    <t>alamat_lokasi</t>
  </si>
  <si>
    <t>latitud</t>
  </si>
  <si>
    <t>longitud</t>
  </si>
  <si>
    <t>pbt</t>
  </si>
  <si>
    <t>dun</t>
  </si>
  <si>
    <t>kod_dun</t>
  </si>
  <si>
    <t>daerah</t>
  </si>
  <si>
    <t>parlimen</t>
  </si>
  <si>
    <t>kod_parlimen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</si>
</sst>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sz val="11"/>
      <color rgb="FF0070C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8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3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3" applyFont="1" applyAlignment="1">
      <alignment horizontal="left" vertical="center"/>
    </xf>
    <xf numFmtId="0" fontId="0" fillId="0" borderId="0" xfId="0" applyAlignment="1">
      <alignment horizontal="right"/>
    </xf>
    <xf numFmtId="164" fontId="5" fillId="0" borderId="0" xfId="0" applyNumberFormat="1" applyFont="1" applyAlignment="1">
      <alignment horizontal="right" vertical="center"/>
    </xf>
  </cellXfs>
  <cellStyles count="4">
    <cellStyle name="Comma 2" xfId="2" xr:uid="{56B8D671-0FD0-47AA-A3A8-C83420815E3E}"/>
    <cellStyle name="Normal" xfId="0" builtinId="0"/>
    <cellStyle name="Normal 106" xfId="3" xr:uid="{8B42040A-BEFF-4051-9E2D-7FE70F3E7033}"/>
    <cellStyle name="Normal 2" xfId="1" xr:uid="{F9962FF1-13FF-44EE-AC51-6D0D52DBA2D8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S53766/Desktop/wss%20usage%20data%20jan%20to%20au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eturning user"/>
      <sheetName val="new user"/>
      <sheetName val="monthly active ap"/>
      <sheetName val="total unique user"/>
      <sheetName val="monthly session"/>
      <sheetName val="idle AP"/>
      <sheetName val="monthly usage"/>
      <sheetName val="MONTHLY IDLE AP"/>
      <sheetName val="JAN"/>
      <sheetName val="FEB"/>
      <sheetName val="mar"/>
      <sheetName val="apr"/>
      <sheetName val="may"/>
      <sheetName val="jun"/>
      <sheetName val="jul"/>
      <sheetName val="au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AP Name</v>
          </cell>
          <cell r="B1" t="str">
            <v>Total Usage GB</v>
          </cell>
          <cell r="C1" t="str">
            <v>Total Usage Bytes</v>
          </cell>
          <cell r="D1" t="str">
            <v>Total Unique User</v>
          </cell>
          <cell r="E1" t="str">
            <v>Total Session</v>
          </cell>
        </row>
        <row r="2">
          <cell r="A2" t="str">
            <v>BAK_C040_DP0038_AP001</v>
          </cell>
          <cell r="B2" t="str">
            <v>51.27 GB</v>
          </cell>
          <cell r="C2">
            <v>55047591325</v>
          </cell>
          <cell r="D2">
            <v>35</v>
          </cell>
          <cell r="E2">
            <v>1662</v>
          </cell>
        </row>
        <row r="3">
          <cell r="A3" t="str">
            <v>BAK_C087M_DP0017_AP001</v>
          </cell>
          <cell r="B3" t="str">
            <v>48.09 GB</v>
          </cell>
          <cell r="C3">
            <v>51640145939</v>
          </cell>
          <cell r="D3">
            <v>13</v>
          </cell>
          <cell r="E3">
            <v>1566</v>
          </cell>
        </row>
        <row r="4">
          <cell r="A4" t="str">
            <v>BAK_C088M_DP0002_AP001</v>
          </cell>
          <cell r="B4" t="str">
            <v>34.71 GB</v>
          </cell>
          <cell r="C4">
            <v>37266242205</v>
          </cell>
          <cell r="D4">
            <v>10</v>
          </cell>
          <cell r="E4">
            <v>1224</v>
          </cell>
        </row>
        <row r="5">
          <cell r="A5" t="str">
            <v>BB_C004_DP0008_AP001</v>
          </cell>
          <cell r="B5" t="str">
            <v>80.75 GB</v>
          </cell>
          <cell r="C5">
            <v>86707315409</v>
          </cell>
          <cell r="D5">
            <v>15</v>
          </cell>
          <cell r="E5">
            <v>1111</v>
          </cell>
        </row>
        <row r="6">
          <cell r="A6" t="str">
            <v>BB_C005_DP0033_AP001</v>
          </cell>
          <cell r="B6" t="str">
            <v>88.98 GB</v>
          </cell>
          <cell r="C6">
            <v>95539628662</v>
          </cell>
          <cell r="D6">
            <v>9</v>
          </cell>
          <cell r="E6">
            <v>2064</v>
          </cell>
        </row>
        <row r="7">
          <cell r="A7" t="str">
            <v>BBD_C017_DP0001_AP001</v>
          </cell>
          <cell r="B7" t="str">
            <v>286.56 GB</v>
          </cell>
          <cell r="C7">
            <v>307688301294</v>
          </cell>
          <cell r="D7">
            <v>30</v>
          </cell>
          <cell r="E7">
            <v>5936</v>
          </cell>
        </row>
        <row r="8">
          <cell r="A8" t="str">
            <v>BBD_C020_DP0004_AP001</v>
          </cell>
          <cell r="B8" t="str">
            <v>211.59 GB</v>
          </cell>
          <cell r="C8">
            <v>227195963810</v>
          </cell>
          <cell r="D8">
            <v>126</v>
          </cell>
          <cell r="E8">
            <v>5995</v>
          </cell>
        </row>
        <row r="9">
          <cell r="A9" t="str">
            <v>BBD_C021_DP0002_AP001</v>
          </cell>
          <cell r="B9" t="str">
            <v>6.35 GB</v>
          </cell>
          <cell r="C9">
            <v>6818914702</v>
          </cell>
          <cell r="D9">
            <v>19</v>
          </cell>
          <cell r="E9">
            <v>208</v>
          </cell>
        </row>
        <row r="10">
          <cell r="A10" t="str">
            <v>BBD_C021_DP0003_AP001</v>
          </cell>
          <cell r="B10" t="str">
            <v>444.84 GB</v>
          </cell>
          <cell r="C10">
            <v>477647356510</v>
          </cell>
          <cell r="D10">
            <v>53</v>
          </cell>
          <cell r="E10">
            <v>14516</v>
          </cell>
        </row>
        <row r="11">
          <cell r="A11" t="str">
            <v>BBD_C021_DP0004_AP001</v>
          </cell>
          <cell r="B11" t="str">
            <v>31.53 GB</v>
          </cell>
          <cell r="C11">
            <v>33859913301</v>
          </cell>
          <cell r="D11">
            <v>17</v>
          </cell>
          <cell r="E11">
            <v>358</v>
          </cell>
        </row>
        <row r="12">
          <cell r="A12" t="str">
            <v>BBD_C022_DP0001_AP001</v>
          </cell>
          <cell r="B12" t="str">
            <v>16.26 GB</v>
          </cell>
          <cell r="C12">
            <v>17454927356</v>
          </cell>
          <cell r="D12">
            <v>12</v>
          </cell>
          <cell r="E12">
            <v>340</v>
          </cell>
        </row>
        <row r="13">
          <cell r="A13" t="str">
            <v>BBD_C888_DP0002_AP001</v>
          </cell>
          <cell r="B13" t="str">
            <v>151.84 GB</v>
          </cell>
          <cell r="C13">
            <v>163041191969</v>
          </cell>
          <cell r="D13">
            <v>58</v>
          </cell>
          <cell r="E13">
            <v>2278</v>
          </cell>
        </row>
        <row r="14">
          <cell r="A14" t="str">
            <v>BCG_C005_DP0009_AP001</v>
          </cell>
          <cell r="B14" t="str">
            <v>0.53 GB</v>
          </cell>
          <cell r="C14">
            <v>568923427</v>
          </cell>
          <cell r="D14">
            <v>3</v>
          </cell>
          <cell r="E14">
            <v>26</v>
          </cell>
        </row>
        <row r="15">
          <cell r="A15" t="str">
            <v>BGI_C004_DP0043_AP001</v>
          </cell>
          <cell r="B15" t="str">
            <v>8.99 GB</v>
          </cell>
          <cell r="C15">
            <v>9655188444</v>
          </cell>
          <cell r="D15">
            <v>21</v>
          </cell>
          <cell r="E15">
            <v>418</v>
          </cell>
        </row>
        <row r="16">
          <cell r="A16" t="str">
            <v>BGI_C008_DP0046_AP001</v>
          </cell>
          <cell r="B16" t="str">
            <v>183.37 GB</v>
          </cell>
          <cell r="C16">
            <v>196889068728</v>
          </cell>
          <cell r="D16">
            <v>5</v>
          </cell>
          <cell r="E16">
            <v>2983</v>
          </cell>
        </row>
        <row r="17">
          <cell r="A17" t="str">
            <v>BGI_C012_DP0002_AP001</v>
          </cell>
          <cell r="B17" t="str">
            <v>28.04 GB</v>
          </cell>
          <cell r="C17">
            <v>30108055799</v>
          </cell>
          <cell r="D17">
            <v>53</v>
          </cell>
          <cell r="E17">
            <v>1856</v>
          </cell>
        </row>
        <row r="18">
          <cell r="A18" t="str">
            <v>BGI_C015_DP0025_AP001</v>
          </cell>
          <cell r="B18" t="str">
            <v>13.1 GB</v>
          </cell>
          <cell r="C18">
            <v>14063879342</v>
          </cell>
          <cell r="D18">
            <v>28</v>
          </cell>
          <cell r="E18">
            <v>619</v>
          </cell>
        </row>
        <row r="19">
          <cell r="A19" t="str">
            <v>BGI_C016_DP0009_AP002</v>
          </cell>
          <cell r="B19" t="str">
            <v>27.68 GB</v>
          </cell>
          <cell r="C19">
            <v>29717277116</v>
          </cell>
          <cell r="D19">
            <v>25</v>
          </cell>
          <cell r="E19">
            <v>1050</v>
          </cell>
        </row>
        <row r="20">
          <cell r="A20" t="str">
            <v>BGI_C016_DP0029_AP001</v>
          </cell>
          <cell r="B20" t="str">
            <v>140.05 GB</v>
          </cell>
          <cell r="C20">
            <v>150372263973</v>
          </cell>
          <cell r="D20">
            <v>24</v>
          </cell>
          <cell r="E20">
            <v>2866</v>
          </cell>
        </row>
        <row r="21">
          <cell r="A21" t="str">
            <v>BGI_C019_DP0005_AP001</v>
          </cell>
          <cell r="B21" t="str">
            <v>27.33 GB</v>
          </cell>
          <cell r="C21">
            <v>29342810099</v>
          </cell>
          <cell r="D21">
            <v>15</v>
          </cell>
          <cell r="E21">
            <v>1477</v>
          </cell>
        </row>
        <row r="22">
          <cell r="A22" t="str">
            <v>BGI_C020_DP0038_AP001</v>
          </cell>
          <cell r="B22" t="str">
            <v>34.25 GB</v>
          </cell>
          <cell r="C22">
            <v>36771008081</v>
          </cell>
          <cell r="D22">
            <v>91</v>
          </cell>
          <cell r="E22">
            <v>1352</v>
          </cell>
        </row>
        <row r="23">
          <cell r="A23" t="str">
            <v>BGI_C021_DP0042_AP001</v>
          </cell>
          <cell r="B23" t="str">
            <v>49.56 GB</v>
          </cell>
          <cell r="C23">
            <v>53212433738</v>
          </cell>
          <cell r="D23">
            <v>48</v>
          </cell>
          <cell r="E23">
            <v>1690</v>
          </cell>
        </row>
        <row r="24">
          <cell r="A24" t="str">
            <v>BGI_C023_DP039A_AP001</v>
          </cell>
          <cell r="B24" t="str">
            <v>189.93 GB</v>
          </cell>
          <cell r="C24">
            <v>203936279538</v>
          </cell>
          <cell r="D24">
            <v>190</v>
          </cell>
          <cell r="E24">
            <v>3900</v>
          </cell>
        </row>
        <row r="25">
          <cell r="A25" t="str">
            <v>BGI_C034_DP0001_AP001</v>
          </cell>
          <cell r="B25" t="str">
            <v>0.01 GB</v>
          </cell>
          <cell r="C25">
            <v>6673473</v>
          </cell>
          <cell r="D25">
            <v>1</v>
          </cell>
          <cell r="E25">
            <v>3</v>
          </cell>
        </row>
        <row r="26">
          <cell r="A26" t="str">
            <v>BGI_C034_DP0001_AP002</v>
          </cell>
          <cell r="B26" t="str">
            <v>0.01 GB</v>
          </cell>
          <cell r="C26">
            <v>5643383</v>
          </cell>
          <cell r="D26">
            <v>1</v>
          </cell>
          <cell r="E26">
            <v>5</v>
          </cell>
        </row>
        <row r="27">
          <cell r="A27" t="str">
            <v>BGI_C034_DP0001_AP003</v>
          </cell>
          <cell r="B27" t="str">
            <v>0.57 GB</v>
          </cell>
          <cell r="C27">
            <v>615130873</v>
          </cell>
          <cell r="D27">
            <v>1</v>
          </cell>
          <cell r="E27">
            <v>3</v>
          </cell>
        </row>
        <row r="28">
          <cell r="A28" t="str">
            <v>BGI_C034_DP0001_AP004</v>
          </cell>
          <cell r="B28" t="str">
            <v>0 GB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BGI_C034_DP0001_AP005</v>
          </cell>
          <cell r="B29" t="str">
            <v>0.26 GB</v>
          </cell>
          <cell r="C29">
            <v>279508451</v>
          </cell>
          <cell r="D29">
            <v>1</v>
          </cell>
          <cell r="E29">
            <v>15</v>
          </cell>
        </row>
        <row r="30">
          <cell r="A30" t="str">
            <v>BGI_C034_DP0001_AP006</v>
          </cell>
          <cell r="B30" t="str">
            <v>0.38 GB</v>
          </cell>
          <cell r="C30">
            <v>406028278</v>
          </cell>
          <cell r="D30">
            <v>1</v>
          </cell>
          <cell r="E30">
            <v>4</v>
          </cell>
        </row>
        <row r="31">
          <cell r="A31" t="str">
            <v>BGI_C034_DP0002_AP001</v>
          </cell>
          <cell r="B31" t="str">
            <v>147.54 GB</v>
          </cell>
          <cell r="C31">
            <v>158420456785</v>
          </cell>
          <cell r="D31">
            <v>133</v>
          </cell>
          <cell r="E31">
            <v>6314</v>
          </cell>
        </row>
        <row r="32">
          <cell r="A32" t="str">
            <v>BGI_C034_DP0046_AP001</v>
          </cell>
          <cell r="B32" t="str">
            <v>4.87 GB</v>
          </cell>
          <cell r="C32">
            <v>5231353275</v>
          </cell>
          <cell r="D32">
            <v>26</v>
          </cell>
          <cell r="E32">
            <v>310</v>
          </cell>
        </row>
        <row r="33">
          <cell r="A33" t="str">
            <v>BGI_C045_DP0014_AP001</v>
          </cell>
          <cell r="B33" t="str">
            <v>34.23 GB</v>
          </cell>
          <cell r="C33">
            <v>36756905547</v>
          </cell>
          <cell r="D33">
            <v>10</v>
          </cell>
          <cell r="E33">
            <v>1502</v>
          </cell>
        </row>
        <row r="34">
          <cell r="A34" t="str">
            <v>BGI_C048_DP0052_AP001</v>
          </cell>
          <cell r="B34" t="str">
            <v>0 GB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BGI_C048_DP0052_AP002</v>
          </cell>
          <cell r="B35" t="str">
            <v>62.04 GB</v>
          </cell>
          <cell r="C35">
            <v>66610468857</v>
          </cell>
          <cell r="D35">
            <v>30</v>
          </cell>
          <cell r="E35">
            <v>990</v>
          </cell>
        </row>
        <row r="36">
          <cell r="A36" t="str">
            <v>BGI_C048_DP0052_AP003</v>
          </cell>
          <cell r="B36" t="str">
            <v>65.17 GB</v>
          </cell>
          <cell r="C36">
            <v>69972066633</v>
          </cell>
          <cell r="D36">
            <v>13</v>
          </cell>
          <cell r="E36">
            <v>500</v>
          </cell>
        </row>
        <row r="37">
          <cell r="A37" t="str">
            <v>BGI_C048_DP0052_AP004</v>
          </cell>
          <cell r="B37" t="str">
            <v>19.5 GB</v>
          </cell>
          <cell r="C37">
            <v>20934011707</v>
          </cell>
          <cell r="D37">
            <v>10</v>
          </cell>
          <cell r="E37">
            <v>293</v>
          </cell>
        </row>
        <row r="38">
          <cell r="A38" t="str">
            <v>BGI_C050_DP0051_AP001</v>
          </cell>
          <cell r="B38" t="str">
            <v>68.51 GB</v>
          </cell>
          <cell r="C38">
            <v>73560869134</v>
          </cell>
          <cell r="D38">
            <v>11</v>
          </cell>
          <cell r="E38">
            <v>833</v>
          </cell>
        </row>
        <row r="39">
          <cell r="A39" t="str">
            <v>BGI_C051_DP0040_AP001</v>
          </cell>
          <cell r="B39" t="str">
            <v>0.01 GB</v>
          </cell>
          <cell r="C39">
            <v>12608270</v>
          </cell>
          <cell r="D39">
            <v>1</v>
          </cell>
          <cell r="E39">
            <v>5</v>
          </cell>
        </row>
        <row r="40">
          <cell r="A40" t="str">
            <v>BGI_C051_DP040A_AP001</v>
          </cell>
          <cell r="B40" t="str">
            <v>61.4 GB</v>
          </cell>
          <cell r="C40">
            <v>65923501024</v>
          </cell>
          <cell r="D40">
            <v>40</v>
          </cell>
          <cell r="E40">
            <v>1133</v>
          </cell>
        </row>
        <row r="41">
          <cell r="A41" t="str">
            <v>BGI_C055_DP0019_AP001</v>
          </cell>
          <cell r="B41" t="str">
            <v>8.18 GB</v>
          </cell>
          <cell r="C41">
            <v>8782709691</v>
          </cell>
          <cell r="D41">
            <v>38</v>
          </cell>
          <cell r="E41">
            <v>486</v>
          </cell>
        </row>
        <row r="42">
          <cell r="A42" t="str">
            <v>BGI_C056_DP013A_AP001</v>
          </cell>
          <cell r="B42" t="str">
            <v>23.65 GB</v>
          </cell>
          <cell r="C42">
            <v>25397484658</v>
          </cell>
          <cell r="D42">
            <v>34</v>
          </cell>
          <cell r="E42">
            <v>740</v>
          </cell>
        </row>
        <row r="43">
          <cell r="A43" t="str">
            <v>BGI_C056_DP013A_AP002</v>
          </cell>
          <cell r="B43" t="str">
            <v>32.48 GB</v>
          </cell>
          <cell r="C43">
            <v>34870290737</v>
          </cell>
          <cell r="D43">
            <v>65</v>
          </cell>
          <cell r="E43">
            <v>1848</v>
          </cell>
        </row>
        <row r="44">
          <cell r="A44" t="str">
            <v>BGI_C056_DP013A_AP003</v>
          </cell>
          <cell r="B44" t="str">
            <v>23.79 GB</v>
          </cell>
          <cell r="C44">
            <v>25547351859</v>
          </cell>
          <cell r="D44">
            <v>56</v>
          </cell>
          <cell r="E44">
            <v>887</v>
          </cell>
        </row>
        <row r="45">
          <cell r="A45" t="str">
            <v>BGI_C056_DP013A_AP004</v>
          </cell>
          <cell r="B45" t="str">
            <v>12.57 GB</v>
          </cell>
          <cell r="C45">
            <v>13500925316</v>
          </cell>
          <cell r="D45">
            <v>39</v>
          </cell>
          <cell r="E45">
            <v>549</v>
          </cell>
        </row>
        <row r="46">
          <cell r="A46" t="str">
            <v>BGI_C056_DP013A_AP005</v>
          </cell>
          <cell r="B46" t="str">
            <v>2.68 GB</v>
          </cell>
          <cell r="C46">
            <v>2875669103</v>
          </cell>
          <cell r="D46">
            <v>23</v>
          </cell>
          <cell r="E46">
            <v>214</v>
          </cell>
        </row>
        <row r="47">
          <cell r="A47" t="str">
            <v>BGI_C057_DP0012_AP001</v>
          </cell>
          <cell r="B47" t="str">
            <v>0.29 GB</v>
          </cell>
          <cell r="C47">
            <v>307891668</v>
          </cell>
          <cell r="D47">
            <v>3</v>
          </cell>
          <cell r="E47">
            <v>13</v>
          </cell>
        </row>
        <row r="48">
          <cell r="A48" t="str">
            <v>BGI_C057_DP0012_AP002</v>
          </cell>
          <cell r="B48" t="str">
            <v>0.04 GB</v>
          </cell>
          <cell r="C48">
            <v>38187205</v>
          </cell>
          <cell r="D48">
            <v>1</v>
          </cell>
          <cell r="E48">
            <v>4</v>
          </cell>
        </row>
        <row r="49">
          <cell r="A49" t="str">
            <v>BGI_C057_DP0012_AP003</v>
          </cell>
          <cell r="B49" t="str">
            <v>2.23 GB</v>
          </cell>
          <cell r="C49">
            <v>2398682584</v>
          </cell>
          <cell r="D49">
            <v>13</v>
          </cell>
          <cell r="E49">
            <v>97</v>
          </cell>
        </row>
        <row r="50">
          <cell r="A50" t="str">
            <v>BGI_C057_DP0012_AP004</v>
          </cell>
          <cell r="B50" t="str">
            <v>0.48 GB</v>
          </cell>
          <cell r="C50">
            <v>516962258</v>
          </cell>
          <cell r="D50">
            <v>5</v>
          </cell>
          <cell r="E50">
            <v>23</v>
          </cell>
        </row>
        <row r="51">
          <cell r="A51" t="str">
            <v>BGI_C060_DP0024_AP001</v>
          </cell>
          <cell r="B51" t="str">
            <v>54.26 GB</v>
          </cell>
          <cell r="C51">
            <v>58259645780</v>
          </cell>
          <cell r="D51">
            <v>42</v>
          </cell>
          <cell r="E51">
            <v>1543</v>
          </cell>
        </row>
        <row r="52">
          <cell r="A52" t="str">
            <v>BGI_C061_DP0012_AP001</v>
          </cell>
          <cell r="B52" t="str">
            <v>87.25 GB</v>
          </cell>
          <cell r="C52">
            <v>93687709597</v>
          </cell>
          <cell r="D52">
            <v>46</v>
          </cell>
          <cell r="E52">
            <v>1665</v>
          </cell>
        </row>
        <row r="53">
          <cell r="A53" t="str">
            <v>BGI_C061_DP0012_AP002</v>
          </cell>
          <cell r="B53" t="str">
            <v>198.18 GB</v>
          </cell>
          <cell r="C53">
            <v>212794133364</v>
          </cell>
          <cell r="D53">
            <v>53</v>
          </cell>
          <cell r="E53">
            <v>4293</v>
          </cell>
        </row>
        <row r="54">
          <cell r="A54" t="str">
            <v>BGI_C061_DP0048_AP001</v>
          </cell>
          <cell r="B54" t="str">
            <v>135.9 GB</v>
          </cell>
          <cell r="C54">
            <v>145919738083</v>
          </cell>
          <cell r="D54">
            <v>55</v>
          </cell>
          <cell r="E54">
            <v>5179</v>
          </cell>
        </row>
        <row r="55">
          <cell r="A55" t="str">
            <v>BGI_C062_DP0004_AP001</v>
          </cell>
          <cell r="B55" t="str">
            <v>7.38 GB</v>
          </cell>
          <cell r="C55">
            <v>7920493730</v>
          </cell>
          <cell r="D55">
            <v>12</v>
          </cell>
          <cell r="E55">
            <v>211</v>
          </cell>
        </row>
        <row r="56">
          <cell r="A56" t="str">
            <v>BGI_C062_DP0004_AP002</v>
          </cell>
          <cell r="B56" t="str">
            <v>242.7 GB</v>
          </cell>
          <cell r="C56">
            <v>260602111679</v>
          </cell>
          <cell r="D56">
            <v>23</v>
          </cell>
          <cell r="E56">
            <v>5118</v>
          </cell>
        </row>
        <row r="57">
          <cell r="A57" t="str">
            <v>BGI_C062_DP0014_AP001</v>
          </cell>
          <cell r="B57" t="str">
            <v>39.75 GB</v>
          </cell>
          <cell r="C57">
            <v>42677513838</v>
          </cell>
          <cell r="D57">
            <v>38</v>
          </cell>
          <cell r="E57">
            <v>1246</v>
          </cell>
        </row>
        <row r="58">
          <cell r="A58" t="str">
            <v>BGI_C063_DP0016_AP001</v>
          </cell>
          <cell r="B58" t="str">
            <v>0.65 GB</v>
          </cell>
          <cell r="C58">
            <v>701575685</v>
          </cell>
          <cell r="D58">
            <v>6</v>
          </cell>
          <cell r="E58">
            <v>37</v>
          </cell>
        </row>
        <row r="59">
          <cell r="A59" t="str">
            <v>BGI_C063_DP010A_AP001</v>
          </cell>
          <cell r="B59" t="str">
            <v>58.69 GB</v>
          </cell>
          <cell r="C59">
            <v>63013401137</v>
          </cell>
          <cell r="D59">
            <v>25</v>
          </cell>
          <cell r="E59">
            <v>1083</v>
          </cell>
        </row>
        <row r="60">
          <cell r="A60" t="str">
            <v>BGI_C063_DP022A_AP001</v>
          </cell>
          <cell r="B60" t="str">
            <v>59.24 GB</v>
          </cell>
          <cell r="C60">
            <v>63604139582</v>
          </cell>
          <cell r="D60">
            <v>41</v>
          </cell>
          <cell r="E60">
            <v>870</v>
          </cell>
        </row>
        <row r="61">
          <cell r="A61" t="str">
            <v>BGI_C066_DP012B_AP001</v>
          </cell>
          <cell r="B61" t="str">
            <v>22.28 GB</v>
          </cell>
          <cell r="C61">
            <v>23925796159</v>
          </cell>
          <cell r="D61">
            <v>37</v>
          </cell>
          <cell r="E61">
            <v>1180</v>
          </cell>
        </row>
        <row r="62">
          <cell r="A62" t="str">
            <v>BGI_C066_DP012B_AP002</v>
          </cell>
          <cell r="B62" t="str">
            <v>160.44 GB</v>
          </cell>
          <cell r="C62">
            <v>172267733331</v>
          </cell>
          <cell r="D62">
            <v>43</v>
          </cell>
          <cell r="E62">
            <v>4333</v>
          </cell>
        </row>
        <row r="63">
          <cell r="A63" t="str">
            <v>BGI_C067_DP0002_AP001</v>
          </cell>
          <cell r="B63" t="str">
            <v>6.14 GB</v>
          </cell>
          <cell r="C63">
            <v>6595067378</v>
          </cell>
          <cell r="D63">
            <v>11</v>
          </cell>
          <cell r="E63">
            <v>225</v>
          </cell>
        </row>
        <row r="64">
          <cell r="A64" t="str">
            <v>BGI_C068_DP0047_AP001</v>
          </cell>
          <cell r="B64" t="str">
            <v>6.74 GB</v>
          </cell>
          <cell r="C64">
            <v>7237224809</v>
          </cell>
          <cell r="D64">
            <v>25</v>
          </cell>
          <cell r="E64">
            <v>642</v>
          </cell>
        </row>
        <row r="65">
          <cell r="A65" t="str">
            <v>BGI_C069_DP0028_AP001</v>
          </cell>
          <cell r="B65" t="str">
            <v>10.99 GB</v>
          </cell>
          <cell r="C65">
            <v>11799223664</v>
          </cell>
          <cell r="D65">
            <v>18</v>
          </cell>
          <cell r="E65">
            <v>1154</v>
          </cell>
        </row>
        <row r="66">
          <cell r="A66" t="str">
            <v>BGI_C071_DP0030_AP001</v>
          </cell>
          <cell r="B66" t="str">
            <v>20.44 GB</v>
          </cell>
          <cell r="C66">
            <v>21951254426</v>
          </cell>
          <cell r="D66">
            <v>27</v>
          </cell>
          <cell r="E66">
            <v>630</v>
          </cell>
        </row>
        <row r="67">
          <cell r="A67" t="str">
            <v>BGI_C082_DP0004_AP001</v>
          </cell>
          <cell r="B67" t="str">
            <v>215.67 GB</v>
          </cell>
          <cell r="C67">
            <v>231572970178</v>
          </cell>
          <cell r="D67">
            <v>43</v>
          </cell>
          <cell r="E67">
            <v>5311</v>
          </cell>
        </row>
        <row r="68">
          <cell r="A68" t="str">
            <v>BGI_C108_DP0002_AP001</v>
          </cell>
          <cell r="B68" t="str">
            <v>10.06 GB</v>
          </cell>
          <cell r="C68">
            <v>10800289299</v>
          </cell>
          <cell r="D68">
            <v>34</v>
          </cell>
          <cell r="E68">
            <v>445</v>
          </cell>
        </row>
        <row r="69">
          <cell r="A69" t="str">
            <v>BGI_C108_DP0002_AP002</v>
          </cell>
          <cell r="B69" t="str">
            <v>32.04 GB</v>
          </cell>
          <cell r="C69">
            <v>34404514396</v>
          </cell>
          <cell r="D69">
            <v>34</v>
          </cell>
          <cell r="E69">
            <v>971</v>
          </cell>
        </row>
        <row r="70">
          <cell r="A70" t="str">
            <v>BKO_C010A_DP046A_AP001</v>
          </cell>
          <cell r="B70" t="str">
            <v>55.36 GB</v>
          </cell>
          <cell r="C70">
            <v>59444386982</v>
          </cell>
          <cell r="D70">
            <v>16</v>
          </cell>
          <cell r="E70">
            <v>1736</v>
          </cell>
        </row>
        <row r="71">
          <cell r="A71" t="str">
            <v>BKO_C013_DP0056_AP001</v>
          </cell>
          <cell r="B71" t="str">
            <v>57.71 GB</v>
          </cell>
          <cell r="C71">
            <v>61965106455</v>
          </cell>
          <cell r="D71">
            <v>16</v>
          </cell>
          <cell r="E71">
            <v>1085</v>
          </cell>
        </row>
        <row r="72">
          <cell r="A72" t="str">
            <v>BLA_C004_DP0010_AP002</v>
          </cell>
          <cell r="B72" t="str">
            <v>7.83 GB</v>
          </cell>
          <cell r="C72">
            <v>8402492859</v>
          </cell>
          <cell r="D72">
            <v>2</v>
          </cell>
          <cell r="E72">
            <v>81</v>
          </cell>
        </row>
        <row r="73">
          <cell r="A73" t="str">
            <v>BN_C003_DP0075_AP001</v>
          </cell>
          <cell r="B73" t="str">
            <v>44.84 GB</v>
          </cell>
          <cell r="C73">
            <v>48147809957</v>
          </cell>
          <cell r="D73">
            <v>113</v>
          </cell>
          <cell r="E73">
            <v>2778</v>
          </cell>
        </row>
        <row r="74">
          <cell r="A74" t="str">
            <v>BN_C003_DP0081_AP001</v>
          </cell>
          <cell r="B74" t="str">
            <v>0.48 GB</v>
          </cell>
          <cell r="C74">
            <v>517577716</v>
          </cell>
          <cell r="D74">
            <v>9</v>
          </cell>
          <cell r="E74">
            <v>85</v>
          </cell>
        </row>
        <row r="75">
          <cell r="A75" t="str">
            <v>BN_C003_DP0088_AP001</v>
          </cell>
          <cell r="B75" t="str">
            <v>153.46 GB</v>
          </cell>
          <cell r="C75">
            <v>164772667431</v>
          </cell>
          <cell r="D75">
            <v>121</v>
          </cell>
          <cell r="E75">
            <v>3927</v>
          </cell>
        </row>
        <row r="76">
          <cell r="A76" t="str">
            <v>BN_C003_DP0088_AP002</v>
          </cell>
          <cell r="B76" t="str">
            <v>125.08 GB</v>
          </cell>
          <cell r="C76">
            <v>134308159499</v>
          </cell>
          <cell r="D76">
            <v>70</v>
          </cell>
          <cell r="E76">
            <v>3563</v>
          </cell>
        </row>
        <row r="77">
          <cell r="A77" t="str">
            <v>BN_C003_DP0088_AP003</v>
          </cell>
          <cell r="B77" t="str">
            <v>136.03 GB</v>
          </cell>
          <cell r="C77">
            <v>146057579741</v>
          </cell>
          <cell r="D77">
            <v>71</v>
          </cell>
          <cell r="E77">
            <v>3650</v>
          </cell>
        </row>
        <row r="78">
          <cell r="A78" t="str">
            <v>BN_C003_DP0088_AP004</v>
          </cell>
          <cell r="B78" t="str">
            <v>32.71 GB</v>
          </cell>
          <cell r="C78">
            <v>35118327041</v>
          </cell>
          <cell r="D78">
            <v>39</v>
          </cell>
          <cell r="E78">
            <v>704</v>
          </cell>
        </row>
        <row r="79">
          <cell r="A79" t="str">
            <v>BN_C005_DP0079_AP001</v>
          </cell>
          <cell r="B79" t="str">
            <v>4.08 GB</v>
          </cell>
          <cell r="C79">
            <v>4377613519</v>
          </cell>
          <cell r="D79">
            <v>10</v>
          </cell>
          <cell r="E79">
            <v>224</v>
          </cell>
        </row>
        <row r="80">
          <cell r="A80" t="str">
            <v>BN_C006_DP0009_AP001</v>
          </cell>
          <cell r="B80" t="str">
            <v>1.22 GB</v>
          </cell>
          <cell r="C80">
            <v>1311953669</v>
          </cell>
          <cell r="D80">
            <v>1</v>
          </cell>
          <cell r="E80">
            <v>38</v>
          </cell>
        </row>
        <row r="81">
          <cell r="A81" t="str">
            <v>BN_C007_DP008C_AP001</v>
          </cell>
          <cell r="B81" t="str">
            <v>11.43 GB</v>
          </cell>
          <cell r="C81">
            <v>12277227408</v>
          </cell>
          <cell r="D81">
            <v>10</v>
          </cell>
          <cell r="E81">
            <v>335</v>
          </cell>
        </row>
        <row r="82">
          <cell r="A82" t="str">
            <v>BN_C019_DP0090_AP001</v>
          </cell>
          <cell r="B82" t="str">
            <v>1.93 GB</v>
          </cell>
          <cell r="C82">
            <v>2070427632</v>
          </cell>
          <cell r="D82">
            <v>4</v>
          </cell>
          <cell r="E82">
            <v>141</v>
          </cell>
        </row>
        <row r="83">
          <cell r="A83" t="str">
            <v>BN_C021_DP0067_AP001</v>
          </cell>
          <cell r="B83" t="str">
            <v>62.03 GB</v>
          </cell>
          <cell r="C83">
            <v>66606753773</v>
          </cell>
          <cell r="D83">
            <v>13</v>
          </cell>
          <cell r="E83">
            <v>1017</v>
          </cell>
        </row>
        <row r="84">
          <cell r="A84" t="str">
            <v>BN_C022_DP0021_AP001</v>
          </cell>
          <cell r="B84" t="str">
            <v>154.59 GB</v>
          </cell>
          <cell r="C84">
            <v>165989521130</v>
          </cell>
          <cell r="D84">
            <v>94</v>
          </cell>
          <cell r="E84">
            <v>5359</v>
          </cell>
        </row>
        <row r="85">
          <cell r="A85" t="str">
            <v>BN_C024_DP0013_AP001</v>
          </cell>
          <cell r="B85" t="str">
            <v>49.54 GB</v>
          </cell>
          <cell r="C85">
            <v>53187866164</v>
          </cell>
          <cell r="D85">
            <v>9</v>
          </cell>
          <cell r="E85">
            <v>1530</v>
          </cell>
        </row>
        <row r="86">
          <cell r="A86" t="str">
            <v>BN_C024_DP0015_AP001</v>
          </cell>
          <cell r="B86" t="str">
            <v>8.47 GB</v>
          </cell>
          <cell r="C86">
            <v>9094490028</v>
          </cell>
          <cell r="D86">
            <v>8</v>
          </cell>
          <cell r="E86">
            <v>356</v>
          </cell>
        </row>
        <row r="87">
          <cell r="A87" t="str">
            <v>BRA_C018_DP0033_AP001</v>
          </cell>
          <cell r="B87" t="str">
            <v>116.5 GB</v>
          </cell>
          <cell r="C87">
            <v>125092586187</v>
          </cell>
          <cell r="D87">
            <v>86</v>
          </cell>
          <cell r="E87">
            <v>2838</v>
          </cell>
        </row>
        <row r="88">
          <cell r="A88" t="str">
            <v>BRA_C022_DP0037_AP001</v>
          </cell>
          <cell r="B88" t="str">
            <v>79.68 GB</v>
          </cell>
          <cell r="C88">
            <v>85558539877</v>
          </cell>
          <cell r="D88">
            <v>17</v>
          </cell>
          <cell r="E88">
            <v>1886</v>
          </cell>
        </row>
        <row r="89">
          <cell r="A89" t="str">
            <v>BRA_C022_DP0042_AP001</v>
          </cell>
          <cell r="B89" t="str">
            <v>27.09 GB</v>
          </cell>
          <cell r="C89">
            <v>29088258578</v>
          </cell>
          <cell r="D89">
            <v>35</v>
          </cell>
          <cell r="E89">
            <v>836</v>
          </cell>
        </row>
        <row r="90">
          <cell r="A90" t="str">
            <v>BRA_C022_DP0042_AP002</v>
          </cell>
          <cell r="B90" t="str">
            <v>17.49 GB</v>
          </cell>
          <cell r="C90">
            <v>18778612452</v>
          </cell>
          <cell r="D90">
            <v>20</v>
          </cell>
          <cell r="E90">
            <v>684</v>
          </cell>
        </row>
        <row r="91">
          <cell r="A91" t="str">
            <v>BRA_C022_DP0042_AP003</v>
          </cell>
          <cell r="B91" t="str">
            <v>11.27 GB</v>
          </cell>
          <cell r="C91">
            <v>12105137140</v>
          </cell>
          <cell r="D91">
            <v>23</v>
          </cell>
          <cell r="E91">
            <v>328</v>
          </cell>
        </row>
        <row r="92">
          <cell r="A92" t="str">
            <v>BRA_C031_DP0041_AP001</v>
          </cell>
          <cell r="B92" t="str">
            <v>5.84 GB</v>
          </cell>
          <cell r="C92">
            <v>6271636993</v>
          </cell>
          <cell r="D92">
            <v>2</v>
          </cell>
          <cell r="E92">
            <v>460</v>
          </cell>
        </row>
        <row r="93">
          <cell r="A93" t="str">
            <v>BRA_C037_DP0017_AP001</v>
          </cell>
          <cell r="B93" t="str">
            <v>5.54 GB</v>
          </cell>
          <cell r="C93">
            <v>5950397653</v>
          </cell>
          <cell r="D93">
            <v>7</v>
          </cell>
          <cell r="E93">
            <v>131</v>
          </cell>
        </row>
        <row r="94">
          <cell r="A94" t="str">
            <v>BRA_C048_DP0018_AP001</v>
          </cell>
          <cell r="B94" t="str">
            <v>436.31 GB</v>
          </cell>
          <cell r="C94">
            <v>468488753069</v>
          </cell>
          <cell r="D94">
            <v>38</v>
          </cell>
          <cell r="E94">
            <v>7916</v>
          </cell>
        </row>
        <row r="95">
          <cell r="A95" t="str">
            <v>BRA_C049_DP0019_AP001</v>
          </cell>
          <cell r="B95" t="str">
            <v>193.3 GB</v>
          </cell>
          <cell r="C95">
            <v>207551384736</v>
          </cell>
          <cell r="D95">
            <v>26</v>
          </cell>
          <cell r="E95">
            <v>3329</v>
          </cell>
        </row>
        <row r="96">
          <cell r="A96" t="str">
            <v>BRA_C049_DP0063_AP001</v>
          </cell>
          <cell r="B96" t="str">
            <v>1.11 GB</v>
          </cell>
          <cell r="C96">
            <v>1186721957</v>
          </cell>
          <cell r="D96">
            <v>6</v>
          </cell>
          <cell r="E96">
            <v>21</v>
          </cell>
        </row>
        <row r="97">
          <cell r="A97" t="str">
            <v>BRA_C049_DP0063_AP002</v>
          </cell>
          <cell r="B97" t="str">
            <v>77.96 GB</v>
          </cell>
          <cell r="C97">
            <v>83707594470</v>
          </cell>
          <cell r="D97">
            <v>4</v>
          </cell>
          <cell r="E97">
            <v>1130</v>
          </cell>
        </row>
        <row r="98">
          <cell r="A98" t="str">
            <v>BUK_C007_DP0002_AP001</v>
          </cell>
          <cell r="B98" t="str">
            <v>9.99 GB</v>
          </cell>
          <cell r="C98">
            <v>10730557350</v>
          </cell>
          <cell r="D98">
            <v>14</v>
          </cell>
          <cell r="E98">
            <v>250</v>
          </cell>
        </row>
        <row r="99">
          <cell r="A99" t="str">
            <v>BUK_C013_DP0025_AP001</v>
          </cell>
          <cell r="B99" t="str">
            <v>0 GB</v>
          </cell>
          <cell r="C99">
            <v>0</v>
          </cell>
          <cell r="D99">
            <v>0</v>
          </cell>
          <cell r="E99">
            <v>0</v>
          </cell>
        </row>
        <row r="100">
          <cell r="A100" t="str">
            <v>CBJ_C019_DP0032_AP015</v>
          </cell>
          <cell r="B100" t="str">
            <v>0 GB</v>
          </cell>
          <cell r="C100">
            <v>0</v>
          </cell>
          <cell r="D100">
            <v>0</v>
          </cell>
          <cell r="E100">
            <v>0</v>
          </cell>
        </row>
        <row r="101">
          <cell r="A101" t="str">
            <v>CBJ_C019_DP0032_AP018</v>
          </cell>
          <cell r="B101" t="str">
            <v>0 GB</v>
          </cell>
          <cell r="C101">
            <v>0</v>
          </cell>
          <cell r="D101">
            <v>0</v>
          </cell>
          <cell r="E101">
            <v>0</v>
          </cell>
        </row>
        <row r="102">
          <cell r="A102" t="str">
            <v>CBJ_C019_DP0032_AP019</v>
          </cell>
          <cell r="B102" t="str">
            <v>0.22 GB</v>
          </cell>
          <cell r="C102">
            <v>237187379</v>
          </cell>
          <cell r="D102">
            <v>2</v>
          </cell>
          <cell r="E102">
            <v>15</v>
          </cell>
        </row>
        <row r="103">
          <cell r="A103" t="str">
            <v>CBJ_C019_DP0033_AP001</v>
          </cell>
          <cell r="B103" t="str">
            <v>2.11 GB</v>
          </cell>
          <cell r="C103">
            <v>2265957829</v>
          </cell>
          <cell r="D103">
            <v>5</v>
          </cell>
          <cell r="E103">
            <v>35</v>
          </cell>
        </row>
        <row r="104">
          <cell r="A104" t="str">
            <v>CBJ_C019_DP0033_AP002</v>
          </cell>
          <cell r="B104" t="str">
            <v>18.2 GB</v>
          </cell>
          <cell r="C104">
            <v>19538185382</v>
          </cell>
          <cell r="D104">
            <v>17</v>
          </cell>
          <cell r="E104">
            <v>461</v>
          </cell>
        </row>
        <row r="105">
          <cell r="A105" t="str">
            <v>CBJ_C019_DP0033_AP005</v>
          </cell>
          <cell r="B105" t="str">
            <v>2.27 GB</v>
          </cell>
          <cell r="C105">
            <v>2432120760</v>
          </cell>
          <cell r="D105">
            <v>17</v>
          </cell>
          <cell r="E105">
            <v>93</v>
          </cell>
        </row>
        <row r="106">
          <cell r="A106" t="str">
            <v>CBJ_C019_DP0033_AP010</v>
          </cell>
          <cell r="B106" t="str">
            <v>30.33 GB</v>
          </cell>
          <cell r="C106">
            <v>32565132242</v>
          </cell>
          <cell r="D106">
            <v>34</v>
          </cell>
          <cell r="E106">
            <v>1047</v>
          </cell>
        </row>
        <row r="107">
          <cell r="A107" t="str">
            <v>CBJ_C020_DP0037_AP001</v>
          </cell>
          <cell r="B107" t="str">
            <v>4.67 GB</v>
          </cell>
          <cell r="C107">
            <v>5012669967</v>
          </cell>
          <cell r="D107">
            <v>15</v>
          </cell>
          <cell r="E107">
            <v>208</v>
          </cell>
        </row>
        <row r="108">
          <cell r="A108" t="str">
            <v>CBJ_C020_DP0037_AP002</v>
          </cell>
          <cell r="B108" t="str">
            <v>3.35 GB</v>
          </cell>
          <cell r="C108">
            <v>3596237218</v>
          </cell>
          <cell r="D108">
            <v>25</v>
          </cell>
          <cell r="E108">
            <v>178</v>
          </cell>
        </row>
        <row r="109">
          <cell r="A109" t="str">
            <v>CBJ_C020_DP0037_AP003</v>
          </cell>
          <cell r="B109" t="str">
            <v>8.52 GB</v>
          </cell>
          <cell r="C109">
            <v>9149147501</v>
          </cell>
          <cell r="D109">
            <v>37</v>
          </cell>
          <cell r="E109">
            <v>339</v>
          </cell>
        </row>
        <row r="110">
          <cell r="A110" t="str">
            <v>CBJ_C020_DP0037_AP004</v>
          </cell>
          <cell r="B110" t="str">
            <v>5.17 GB</v>
          </cell>
          <cell r="C110">
            <v>5554229927</v>
          </cell>
          <cell r="D110">
            <v>30</v>
          </cell>
          <cell r="E110">
            <v>226</v>
          </cell>
        </row>
        <row r="111">
          <cell r="A111" t="str">
            <v>CBJ_C020_DP0037_AP005</v>
          </cell>
          <cell r="B111" t="str">
            <v>5.13 GB</v>
          </cell>
          <cell r="C111">
            <v>5513250394</v>
          </cell>
          <cell r="D111">
            <v>28</v>
          </cell>
          <cell r="E111">
            <v>216</v>
          </cell>
        </row>
        <row r="112">
          <cell r="A112" t="str">
            <v>CBJ_C020_DP0037_AP006</v>
          </cell>
          <cell r="B112" t="str">
            <v>0.08 GB</v>
          </cell>
          <cell r="C112">
            <v>82503578</v>
          </cell>
          <cell r="D112">
            <v>9</v>
          </cell>
          <cell r="E112">
            <v>48</v>
          </cell>
        </row>
        <row r="113">
          <cell r="A113" t="str">
            <v>CBJ_C020_DP0037_AP007</v>
          </cell>
          <cell r="B113" t="str">
            <v>1.35 GB</v>
          </cell>
          <cell r="C113">
            <v>1444421724</v>
          </cell>
          <cell r="D113">
            <v>8</v>
          </cell>
          <cell r="E113">
            <v>59</v>
          </cell>
        </row>
        <row r="114">
          <cell r="A114" t="str">
            <v>CBJ_C020_DP0037_AP008</v>
          </cell>
          <cell r="B114" t="str">
            <v>10 GB</v>
          </cell>
          <cell r="C114">
            <v>10732681654</v>
          </cell>
          <cell r="D114">
            <v>9</v>
          </cell>
          <cell r="E114">
            <v>300</v>
          </cell>
        </row>
        <row r="115">
          <cell r="A115" t="str">
            <v>CBJ_C020_DP0037_AP009</v>
          </cell>
          <cell r="B115" t="str">
            <v>3.79 GB</v>
          </cell>
          <cell r="C115">
            <v>4067059789</v>
          </cell>
          <cell r="D115">
            <v>26</v>
          </cell>
          <cell r="E115">
            <v>157</v>
          </cell>
        </row>
        <row r="116">
          <cell r="A116" t="str">
            <v>CRS_C002_DP0039_AP001</v>
          </cell>
          <cell r="B116" t="str">
            <v>0.96 GB</v>
          </cell>
          <cell r="C116">
            <v>1030532536</v>
          </cell>
          <cell r="D116">
            <v>4</v>
          </cell>
          <cell r="E116">
            <v>29</v>
          </cell>
        </row>
        <row r="117">
          <cell r="A117" t="str">
            <v>CRS_C005_DP0041_AP001</v>
          </cell>
          <cell r="B117" t="str">
            <v>53.82 GB</v>
          </cell>
          <cell r="C117">
            <v>57790538279</v>
          </cell>
          <cell r="D117">
            <v>34</v>
          </cell>
          <cell r="E117">
            <v>2150</v>
          </cell>
        </row>
        <row r="118">
          <cell r="A118" t="str">
            <v>CRS_C005_DP0041_AP002</v>
          </cell>
          <cell r="B118" t="str">
            <v>494.48 GB</v>
          </cell>
          <cell r="C118">
            <v>530941334642</v>
          </cell>
          <cell r="D118">
            <v>25</v>
          </cell>
          <cell r="E118">
            <v>7840</v>
          </cell>
        </row>
        <row r="119">
          <cell r="A119" t="str">
            <v>CRS_C014_DP0008_AP001</v>
          </cell>
          <cell r="B119" t="str">
            <v>17.68 GB</v>
          </cell>
          <cell r="C119">
            <v>18978754548</v>
          </cell>
          <cell r="D119">
            <v>16</v>
          </cell>
          <cell r="E119">
            <v>942</v>
          </cell>
        </row>
        <row r="120">
          <cell r="A120" t="str">
            <v>CRS_C015_DP003A_AP001</v>
          </cell>
          <cell r="B120" t="str">
            <v>0 GB</v>
          </cell>
          <cell r="C120">
            <v>0</v>
          </cell>
          <cell r="D120">
            <v>0</v>
          </cell>
          <cell r="E120">
            <v>0</v>
          </cell>
        </row>
        <row r="121">
          <cell r="A121" t="str">
            <v>CRS_C017_DP0036_AP001</v>
          </cell>
          <cell r="B121" t="str">
            <v>140.94 GB</v>
          </cell>
          <cell r="C121">
            <v>151328486094</v>
          </cell>
          <cell r="D121">
            <v>8</v>
          </cell>
          <cell r="E121">
            <v>2735</v>
          </cell>
        </row>
        <row r="122">
          <cell r="A122" t="str">
            <v>CRS_C024_DP0023_AP001</v>
          </cell>
          <cell r="B122" t="str">
            <v>57.14 GB</v>
          </cell>
          <cell r="C122">
            <v>61354377234</v>
          </cell>
          <cell r="D122">
            <v>40</v>
          </cell>
          <cell r="E122">
            <v>2280</v>
          </cell>
        </row>
        <row r="123">
          <cell r="A123" t="str">
            <v>CRS_C032_DP0060_AP001</v>
          </cell>
          <cell r="B123" t="str">
            <v>42.86 GB</v>
          </cell>
          <cell r="C123">
            <v>46020874815</v>
          </cell>
          <cell r="D123">
            <v>36</v>
          </cell>
          <cell r="E123">
            <v>1269</v>
          </cell>
        </row>
        <row r="124">
          <cell r="A124" t="str">
            <v>CRS_C032_DP0060_AP002</v>
          </cell>
          <cell r="B124" t="str">
            <v>29.71 GB</v>
          </cell>
          <cell r="C124">
            <v>31902908478</v>
          </cell>
          <cell r="D124">
            <v>24</v>
          </cell>
          <cell r="E124">
            <v>650</v>
          </cell>
        </row>
        <row r="125">
          <cell r="A125" t="str">
            <v>DK_C001_DP0048_AP001</v>
          </cell>
          <cell r="B125" t="str">
            <v>18.7 GB</v>
          </cell>
          <cell r="C125">
            <v>20081686944</v>
          </cell>
          <cell r="D125">
            <v>8</v>
          </cell>
          <cell r="E125">
            <v>379</v>
          </cell>
        </row>
        <row r="126">
          <cell r="A126" t="str">
            <v>DK_C001_DP0048_AP002</v>
          </cell>
          <cell r="B126" t="str">
            <v>18.58 GB</v>
          </cell>
          <cell r="C126">
            <v>19946789413</v>
          </cell>
          <cell r="D126">
            <v>9</v>
          </cell>
          <cell r="E126">
            <v>232</v>
          </cell>
        </row>
        <row r="127">
          <cell r="A127" t="str">
            <v>DK_C007_DP0029A_AP001</v>
          </cell>
          <cell r="B127" t="str">
            <v>11.15 GB</v>
          </cell>
          <cell r="C127">
            <v>11971541150</v>
          </cell>
          <cell r="D127">
            <v>26</v>
          </cell>
          <cell r="E127">
            <v>680</v>
          </cell>
        </row>
        <row r="128">
          <cell r="A128" t="str">
            <v>DK_C008_DP0029_AP002</v>
          </cell>
          <cell r="B128" t="str">
            <v>94.48 GB</v>
          </cell>
          <cell r="C128">
            <v>101442929144</v>
          </cell>
          <cell r="D128">
            <v>13</v>
          </cell>
          <cell r="E128">
            <v>1852</v>
          </cell>
        </row>
        <row r="129">
          <cell r="A129" t="str">
            <v>DK_C008_DP063A_AP001</v>
          </cell>
          <cell r="B129" t="str">
            <v>33.5 GB</v>
          </cell>
          <cell r="C129">
            <v>35968155456</v>
          </cell>
          <cell r="D129">
            <v>17</v>
          </cell>
          <cell r="E129">
            <v>867</v>
          </cell>
        </row>
        <row r="130">
          <cell r="A130" t="str">
            <v>GBK_C001_DP0012_AP001</v>
          </cell>
          <cell r="B130" t="str">
            <v>23.12 GB</v>
          </cell>
          <cell r="C130">
            <v>24822485532</v>
          </cell>
          <cell r="D130">
            <v>19</v>
          </cell>
          <cell r="E130">
            <v>498</v>
          </cell>
        </row>
        <row r="131">
          <cell r="A131" t="str">
            <v>GBK_C004_DP0029_AP001</v>
          </cell>
          <cell r="B131" t="str">
            <v>178.14 GB</v>
          </cell>
          <cell r="C131">
            <v>191280133634</v>
          </cell>
          <cell r="D131">
            <v>42</v>
          </cell>
          <cell r="E131">
            <v>5503</v>
          </cell>
        </row>
        <row r="132">
          <cell r="A132" t="str">
            <v>GBK_C006_DP0027_AP001</v>
          </cell>
          <cell r="B132" t="str">
            <v>106.61 GB</v>
          </cell>
          <cell r="C132">
            <v>114476071923</v>
          </cell>
          <cell r="D132">
            <v>17</v>
          </cell>
          <cell r="E132">
            <v>2992</v>
          </cell>
        </row>
        <row r="133">
          <cell r="A133" t="str">
            <v>GBK_C008_DP0036_AP001</v>
          </cell>
          <cell r="B133" t="str">
            <v>64.79 GB</v>
          </cell>
          <cell r="C133">
            <v>69568307113</v>
          </cell>
          <cell r="D133">
            <v>38</v>
          </cell>
          <cell r="E133">
            <v>2079</v>
          </cell>
        </row>
        <row r="134">
          <cell r="A134" t="str">
            <v>GBK_C009_DP0018_AP001</v>
          </cell>
          <cell r="B134" t="str">
            <v>24.3 GB</v>
          </cell>
          <cell r="C134">
            <v>26090811073</v>
          </cell>
          <cell r="D134">
            <v>35</v>
          </cell>
          <cell r="E134">
            <v>734</v>
          </cell>
        </row>
        <row r="135">
          <cell r="A135" t="str">
            <v>GBK_C016_DP0051_AP001</v>
          </cell>
          <cell r="B135" t="str">
            <v>40.93 GB</v>
          </cell>
          <cell r="C135">
            <v>43951720912</v>
          </cell>
          <cell r="D135">
            <v>29</v>
          </cell>
          <cell r="E135">
            <v>1058</v>
          </cell>
        </row>
        <row r="136">
          <cell r="A136" t="str">
            <v>GBK_C020_DP0031_AP001</v>
          </cell>
          <cell r="B136" t="str">
            <v>12.02 GB</v>
          </cell>
          <cell r="C136">
            <v>12902547116</v>
          </cell>
          <cell r="D136">
            <v>8</v>
          </cell>
          <cell r="E136">
            <v>384</v>
          </cell>
        </row>
        <row r="137">
          <cell r="A137" t="str">
            <v>GBK_C035_DP0048_AP001</v>
          </cell>
          <cell r="B137" t="str">
            <v>38.94 GB</v>
          </cell>
          <cell r="C137">
            <v>41815466758</v>
          </cell>
          <cell r="D137">
            <v>87</v>
          </cell>
          <cell r="E137">
            <v>1472</v>
          </cell>
        </row>
        <row r="138">
          <cell r="A138" t="str">
            <v>GBK_C041_DP0029_AP001</v>
          </cell>
          <cell r="B138" t="str">
            <v>34.36 GB</v>
          </cell>
          <cell r="C138">
            <v>36890074470</v>
          </cell>
          <cell r="D138">
            <v>19</v>
          </cell>
          <cell r="E138">
            <v>1472</v>
          </cell>
        </row>
        <row r="139">
          <cell r="A139" t="str">
            <v>GBK_C042_DP0049_AP001</v>
          </cell>
          <cell r="B139" t="str">
            <v>52.64 GB</v>
          </cell>
          <cell r="C139">
            <v>56521378143</v>
          </cell>
          <cell r="D139">
            <v>22</v>
          </cell>
          <cell r="E139">
            <v>661</v>
          </cell>
        </row>
        <row r="140">
          <cell r="A140" t="str">
            <v>GBK_C042_DP0049_AP002</v>
          </cell>
          <cell r="B140" t="str">
            <v>20.85 GB</v>
          </cell>
          <cell r="C140">
            <v>22386201107</v>
          </cell>
          <cell r="D140">
            <v>10</v>
          </cell>
          <cell r="E140">
            <v>520</v>
          </cell>
        </row>
        <row r="141">
          <cell r="A141" t="str">
            <v>GBK_C042_DP0050A_AP001</v>
          </cell>
          <cell r="B141" t="str">
            <v>0.73 GB</v>
          </cell>
          <cell r="C141">
            <v>781432272</v>
          </cell>
          <cell r="D141">
            <v>4</v>
          </cell>
          <cell r="E141">
            <v>28</v>
          </cell>
        </row>
        <row r="142">
          <cell r="A142" t="str">
            <v>GBK_C042_DP0050A_AP002</v>
          </cell>
          <cell r="B142" t="str">
            <v>12.56 GB</v>
          </cell>
          <cell r="C142">
            <v>13485890955</v>
          </cell>
          <cell r="D142">
            <v>11</v>
          </cell>
          <cell r="E142">
            <v>251</v>
          </cell>
        </row>
        <row r="143">
          <cell r="A143" t="str">
            <v>GBK_C042_DP0050A_AP003</v>
          </cell>
          <cell r="B143" t="str">
            <v>159.85 GB</v>
          </cell>
          <cell r="C143">
            <v>171637775239</v>
          </cell>
          <cell r="D143">
            <v>13</v>
          </cell>
          <cell r="E143">
            <v>3643</v>
          </cell>
        </row>
        <row r="144">
          <cell r="A144" t="str">
            <v>GBK_C043_DP0043_AP001</v>
          </cell>
          <cell r="B144" t="str">
            <v>31.52 GB</v>
          </cell>
          <cell r="C144">
            <v>33840046027</v>
          </cell>
          <cell r="D144">
            <v>22</v>
          </cell>
          <cell r="E144">
            <v>850</v>
          </cell>
        </row>
        <row r="145">
          <cell r="A145" t="str">
            <v>GBK_C045_DP0005_AP001</v>
          </cell>
          <cell r="B145" t="str">
            <v>87.34 GB</v>
          </cell>
          <cell r="C145">
            <v>93784849919</v>
          </cell>
          <cell r="D145">
            <v>42</v>
          </cell>
          <cell r="E145">
            <v>2177</v>
          </cell>
        </row>
        <row r="146">
          <cell r="A146" t="str">
            <v>GBK_C047_DP0002_AP001</v>
          </cell>
          <cell r="B146" t="str">
            <v>30.32 GB</v>
          </cell>
          <cell r="C146">
            <v>32551457327</v>
          </cell>
          <cell r="D146">
            <v>12</v>
          </cell>
          <cell r="E146">
            <v>747</v>
          </cell>
        </row>
        <row r="147">
          <cell r="A147" t="str">
            <v>GBK_C047_DP0003_AP001</v>
          </cell>
          <cell r="B147" t="str">
            <v>4.17 GB</v>
          </cell>
          <cell r="C147">
            <v>4472282938</v>
          </cell>
          <cell r="D147">
            <v>15</v>
          </cell>
          <cell r="E147">
            <v>104</v>
          </cell>
        </row>
        <row r="148">
          <cell r="A148" t="str">
            <v>GBK_C047_DP0004_AP001</v>
          </cell>
          <cell r="B148" t="str">
            <v>117 GB</v>
          </cell>
          <cell r="C148">
            <v>125632380603</v>
          </cell>
          <cell r="D148">
            <v>36</v>
          </cell>
          <cell r="E148">
            <v>1846</v>
          </cell>
        </row>
        <row r="149">
          <cell r="A149" t="str">
            <v>GBK_C051_DP0018_AP001</v>
          </cell>
          <cell r="B149" t="str">
            <v>41.38 GB</v>
          </cell>
          <cell r="C149">
            <v>44426704875</v>
          </cell>
          <cell r="D149">
            <v>29</v>
          </cell>
          <cell r="E149">
            <v>1114</v>
          </cell>
        </row>
        <row r="150">
          <cell r="A150" t="str">
            <v>GBK_C063_DP0007_AP001</v>
          </cell>
          <cell r="B150" t="str">
            <v>76.42 GB</v>
          </cell>
          <cell r="C150">
            <v>82051351594</v>
          </cell>
          <cell r="D150">
            <v>26</v>
          </cell>
          <cell r="E150">
            <v>1830</v>
          </cell>
        </row>
        <row r="151">
          <cell r="A151" t="str">
            <v>GBK_C075_DP0025_AP003</v>
          </cell>
          <cell r="B151" t="str">
            <v>4.28 GB</v>
          </cell>
          <cell r="C151">
            <v>4592799030</v>
          </cell>
          <cell r="D151">
            <v>5</v>
          </cell>
          <cell r="E151">
            <v>137</v>
          </cell>
        </row>
        <row r="152">
          <cell r="A152" t="str">
            <v>GBK_C076_DP0039_AP001</v>
          </cell>
          <cell r="B152" t="str">
            <v>194.74 GB</v>
          </cell>
          <cell r="C152">
            <v>209102376956</v>
          </cell>
          <cell r="D152">
            <v>47</v>
          </cell>
          <cell r="E152">
            <v>4515</v>
          </cell>
        </row>
        <row r="153">
          <cell r="A153" t="str">
            <v>GBK_C098_DP0042_AP001</v>
          </cell>
          <cell r="B153" t="str">
            <v>232.34 GB</v>
          </cell>
          <cell r="C153">
            <v>249473629649</v>
          </cell>
          <cell r="D153">
            <v>23</v>
          </cell>
          <cell r="E153">
            <v>3378</v>
          </cell>
        </row>
        <row r="154">
          <cell r="A154" t="str">
            <v>IJK_C003_DP0023_AP001</v>
          </cell>
          <cell r="B154" t="str">
            <v>18.83 GB</v>
          </cell>
          <cell r="C154">
            <v>20221071398</v>
          </cell>
          <cell r="D154">
            <v>4</v>
          </cell>
          <cell r="E154">
            <v>475</v>
          </cell>
        </row>
        <row r="155">
          <cell r="A155" t="str">
            <v>IJK_C007_DP0019_AP001</v>
          </cell>
          <cell r="B155" t="str">
            <v>3.64 GB</v>
          </cell>
          <cell r="C155">
            <v>3906065521</v>
          </cell>
          <cell r="D155">
            <v>4</v>
          </cell>
          <cell r="E155">
            <v>52</v>
          </cell>
        </row>
        <row r="156">
          <cell r="A156" t="str">
            <v>JKN_C011_DP0033_AP001</v>
          </cell>
          <cell r="B156" t="str">
            <v>279.08 GB</v>
          </cell>
          <cell r="C156">
            <v>299658786375</v>
          </cell>
          <cell r="D156">
            <v>16</v>
          </cell>
          <cell r="E156">
            <v>6671</v>
          </cell>
        </row>
        <row r="157">
          <cell r="A157" t="str">
            <v>JKN_C014_DP0045_AP001</v>
          </cell>
          <cell r="B157" t="str">
            <v>211.17 GB</v>
          </cell>
          <cell r="C157">
            <v>226746498579</v>
          </cell>
          <cell r="D157">
            <v>50</v>
          </cell>
          <cell r="E157">
            <v>5778</v>
          </cell>
        </row>
        <row r="158">
          <cell r="A158" t="str">
            <v>JKN_C020_DP0038_AP001</v>
          </cell>
          <cell r="B158" t="str">
            <v>0 GB</v>
          </cell>
          <cell r="C158">
            <v>0</v>
          </cell>
          <cell r="D158">
            <v>0</v>
          </cell>
          <cell r="E158">
            <v>0</v>
          </cell>
        </row>
        <row r="159">
          <cell r="A159" t="str">
            <v>JKN_C033_DP0023_AP001</v>
          </cell>
          <cell r="B159" t="str">
            <v>300.75 GB</v>
          </cell>
          <cell r="C159">
            <v>322931410227</v>
          </cell>
          <cell r="D159">
            <v>23</v>
          </cell>
          <cell r="E159">
            <v>5356</v>
          </cell>
        </row>
        <row r="160">
          <cell r="A160" t="str">
            <v>JKN_C038_DP0031_AP002</v>
          </cell>
          <cell r="B160" t="str">
            <v>33.55 GB</v>
          </cell>
          <cell r="C160">
            <v>36023297016</v>
          </cell>
          <cell r="D160">
            <v>28</v>
          </cell>
          <cell r="E160">
            <v>769</v>
          </cell>
        </row>
        <row r="161">
          <cell r="A161" t="str">
            <v>JKN_C038_DP0051_AP001</v>
          </cell>
          <cell r="B161" t="str">
            <v>13.34 GB</v>
          </cell>
          <cell r="C161">
            <v>14319194141</v>
          </cell>
          <cell r="D161">
            <v>30</v>
          </cell>
          <cell r="E161">
            <v>407</v>
          </cell>
        </row>
        <row r="162">
          <cell r="A162" t="str">
            <v>JKN_C038A_DP0074_AP001</v>
          </cell>
          <cell r="B162" t="str">
            <v>38.56 GB</v>
          </cell>
          <cell r="C162">
            <v>41403923997</v>
          </cell>
          <cell r="D162">
            <v>8</v>
          </cell>
          <cell r="E162">
            <v>619</v>
          </cell>
        </row>
        <row r="163">
          <cell r="A163" t="str">
            <v>JLT_C036A_DP0030_AP001</v>
          </cell>
          <cell r="B163" t="str">
            <v>387.13 GB</v>
          </cell>
          <cell r="C163">
            <v>415678938342</v>
          </cell>
          <cell r="D163">
            <v>57</v>
          </cell>
          <cell r="E163">
            <v>8143</v>
          </cell>
        </row>
        <row r="164">
          <cell r="A164" t="str">
            <v>JLT_C036A_DP0032_AP001</v>
          </cell>
          <cell r="B164" t="str">
            <v>415.15 GB</v>
          </cell>
          <cell r="C164">
            <v>445765552828</v>
          </cell>
          <cell r="D164">
            <v>53</v>
          </cell>
          <cell r="E164">
            <v>9532</v>
          </cell>
        </row>
        <row r="165">
          <cell r="A165" t="str">
            <v>JLT_C036A_DP0035_AP001</v>
          </cell>
          <cell r="B165" t="str">
            <v>605.75 GB</v>
          </cell>
          <cell r="C165">
            <v>650421438555</v>
          </cell>
          <cell r="D165">
            <v>81</v>
          </cell>
          <cell r="E165">
            <v>12266</v>
          </cell>
        </row>
        <row r="166">
          <cell r="A166" t="str">
            <v>JLT_C036A_DP0036_AP001</v>
          </cell>
          <cell r="B166" t="str">
            <v>879.83 GB</v>
          </cell>
          <cell r="C166">
            <v>944705316616</v>
          </cell>
          <cell r="D166">
            <v>101</v>
          </cell>
          <cell r="E166">
            <v>16992</v>
          </cell>
        </row>
        <row r="167">
          <cell r="A167" t="str">
            <v>JLT_C068_DP030A_AP001</v>
          </cell>
          <cell r="B167" t="str">
            <v>123.06 GB</v>
          </cell>
          <cell r="C167">
            <v>132136973071</v>
          </cell>
          <cell r="D167">
            <v>51</v>
          </cell>
          <cell r="E167">
            <v>3196</v>
          </cell>
        </row>
        <row r="168">
          <cell r="A168" t="str">
            <v>JLT_C069_DP0004_AP001</v>
          </cell>
          <cell r="B168" t="str">
            <v>606.22 GB</v>
          </cell>
          <cell r="C168">
            <v>650922417422</v>
          </cell>
          <cell r="D168">
            <v>136</v>
          </cell>
          <cell r="E168">
            <v>13397</v>
          </cell>
        </row>
        <row r="169">
          <cell r="A169" t="str">
            <v>JLT_C069_DP0006_AP001</v>
          </cell>
          <cell r="B169" t="str">
            <v>266.59 GB</v>
          </cell>
          <cell r="C169">
            <v>286247840995</v>
          </cell>
          <cell r="D169">
            <v>76</v>
          </cell>
          <cell r="E169">
            <v>5192</v>
          </cell>
        </row>
        <row r="170">
          <cell r="A170" t="str">
            <v>JLT_C069_DP0008_AP001</v>
          </cell>
          <cell r="B170" t="str">
            <v>286.2 GB</v>
          </cell>
          <cell r="C170">
            <v>307302726804</v>
          </cell>
          <cell r="D170">
            <v>36</v>
          </cell>
          <cell r="E170">
            <v>5450</v>
          </cell>
        </row>
        <row r="171">
          <cell r="A171" t="str">
            <v>JLT_C069_DP0012_AP001</v>
          </cell>
          <cell r="B171" t="str">
            <v>111.42 GB</v>
          </cell>
          <cell r="C171">
            <v>119638550164</v>
          </cell>
          <cell r="D171">
            <v>89</v>
          </cell>
          <cell r="E171">
            <v>5174</v>
          </cell>
        </row>
        <row r="172">
          <cell r="A172" t="str">
            <v>JLT_C069_DP0015_AP001</v>
          </cell>
          <cell r="B172" t="str">
            <v>797.67 GB</v>
          </cell>
          <cell r="C172">
            <v>856488585035</v>
          </cell>
          <cell r="D172">
            <v>120</v>
          </cell>
          <cell r="E172">
            <v>18545</v>
          </cell>
        </row>
        <row r="173">
          <cell r="A173" t="str">
            <v>JLT_C069_DP0017_AP001</v>
          </cell>
          <cell r="B173" t="str">
            <v>713.59 GB</v>
          </cell>
          <cell r="C173">
            <v>766213432484</v>
          </cell>
          <cell r="D173">
            <v>92</v>
          </cell>
          <cell r="E173">
            <v>14828</v>
          </cell>
        </row>
        <row r="174">
          <cell r="A174" t="str">
            <v>JLT_C069_DP0019_AP001</v>
          </cell>
          <cell r="B174" t="str">
            <v>682.17 GB</v>
          </cell>
          <cell r="C174">
            <v>732472552438</v>
          </cell>
          <cell r="D174">
            <v>88</v>
          </cell>
          <cell r="E174">
            <v>14786</v>
          </cell>
        </row>
        <row r="175">
          <cell r="A175" t="str">
            <v>JLT_C069_DP0021_AP001</v>
          </cell>
          <cell r="B175" t="str">
            <v>1030.62 GB</v>
          </cell>
          <cell r="C175">
            <v>1106621649480</v>
          </cell>
          <cell r="D175">
            <v>66</v>
          </cell>
          <cell r="E175">
            <v>27691</v>
          </cell>
        </row>
        <row r="176">
          <cell r="A176" t="str">
            <v>JLT_C069_DP0023_AP001</v>
          </cell>
          <cell r="B176" t="str">
            <v>542.42 GB</v>
          </cell>
          <cell r="C176">
            <v>582421230002</v>
          </cell>
          <cell r="D176">
            <v>48</v>
          </cell>
          <cell r="E176">
            <v>7830</v>
          </cell>
        </row>
        <row r="177">
          <cell r="A177" t="str">
            <v>JLT_C069_DP0027_AP001</v>
          </cell>
          <cell r="B177" t="str">
            <v>209.98 GB</v>
          </cell>
          <cell r="C177">
            <v>225463006711</v>
          </cell>
          <cell r="D177">
            <v>59</v>
          </cell>
          <cell r="E177">
            <v>3658</v>
          </cell>
        </row>
        <row r="178">
          <cell r="A178" t="str">
            <v>JLT_C069_DP0029_AP001</v>
          </cell>
          <cell r="B178" t="str">
            <v>1265.87 GB</v>
          </cell>
          <cell r="C178">
            <v>1359220198777</v>
          </cell>
          <cell r="D178">
            <v>134</v>
          </cell>
          <cell r="E178">
            <v>25483</v>
          </cell>
        </row>
        <row r="179">
          <cell r="A179" t="str">
            <v>JLT_C069_DP0031_AP001</v>
          </cell>
          <cell r="B179" t="str">
            <v>427.62 GB</v>
          </cell>
          <cell r="C179">
            <v>459153927026</v>
          </cell>
          <cell r="D179">
            <v>109</v>
          </cell>
          <cell r="E179">
            <v>12272</v>
          </cell>
        </row>
        <row r="180">
          <cell r="A180" t="str">
            <v>JLT_C070_DP0004_AP001</v>
          </cell>
          <cell r="B180" t="str">
            <v>846.15 GB</v>
          </cell>
          <cell r="C180">
            <v>908543451013</v>
          </cell>
          <cell r="D180">
            <v>160</v>
          </cell>
          <cell r="E180">
            <v>18049</v>
          </cell>
        </row>
        <row r="181">
          <cell r="A181" t="str">
            <v>JLT_C070_DP0010_AP001</v>
          </cell>
          <cell r="B181" t="str">
            <v>520.06 GB</v>
          </cell>
          <cell r="C181">
            <v>558405212863</v>
          </cell>
          <cell r="D181">
            <v>90</v>
          </cell>
          <cell r="E181">
            <v>13589</v>
          </cell>
        </row>
        <row r="182">
          <cell r="A182" t="str">
            <v>JLT_C070_DP0013_AP001</v>
          </cell>
          <cell r="B182" t="str">
            <v>206.85 GB</v>
          </cell>
          <cell r="C182">
            <v>222107075199</v>
          </cell>
          <cell r="D182">
            <v>71</v>
          </cell>
          <cell r="E182">
            <v>5392</v>
          </cell>
        </row>
        <row r="183">
          <cell r="A183" t="str">
            <v>JLT_C070_DP011A_AP001</v>
          </cell>
          <cell r="B183" t="str">
            <v>557.1 GB</v>
          </cell>
          <cell r="C183">
            <v>598185999431</v>
          </cell>
          <cell r="D183">
            <v>115</v>
          </cell>
          <cell r="E183">
            <v>12259</v>
          </cell>
        </row>
        <row r="184">
          <cell r="A184" t="str">
            <v>JM_C004_DP0009_AP001</v>
          </cell>
          <cell r="B184" t="str">
            <v>57.01 GB</v>
          </cell>
          <cell r="C184">
            <v>61209663572</v>
          </cell>
          <cell r="D184">
            <v>5</v>
          </cell>
          <cell r="E184">
            <v>647</v>
          </cell>
        </row>
        <row r="185">
          <cell r="A185" t="str">
            <v>JM_C004_DP0046_AP001</v>
          </cell>
          <cell r="B185" t="str">
            <v>12.74 GB</v>
          </cell>
          <cell r="C185">
            <v>13682663302</v>
          </cell>
          <cell r="D185">
            <v>15</v>
          </cell>
          <cell r="E185">
            <v>564</v>
          </cell>
        </row>
        <row r="186">
          <cell r="A186" t="str">
            <v>JM_C005_DP0026_AP001</v>
          </cell>
          <cell r="B186" t="str">
            <v>65.76 GB</v>
          </cell>
          <cell r="C186">
            <v>70610301588</v>
          </cell>
          <cell r="D186">
            <v>17</v>
          </cell>
          <cell r="E186">
            <v>1128</v>
          </cell>
        </row>
        <row r="187">
          <cell r="A187" t="str">
            <v>JM_C008_DP0037_AP001</v>
          </cell>
          <cell r="B187" t="str">
            <v>0 GB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JRA_C009_DP0017_AP001</v>
          </cell>
          <cell r="B188" t="str">
            <v>7.21 GB</v>
          </cell>
          <cell r="C188">
            <v>7738898038</v>
          </cell>
          <cell r="D188">
            <v>22</v>
          </cell>
          <cell r="E188">
            <v>164</v>
          </cell>
        </row>
        <row r="189">
          <cell r="A189" t="str">
            <v>KA_C007_DP0066_AP001</v>
          </cell>
          <cell r="B189" t="str">
            <v>25.46 GB</v>
          </cell>
          <cell r="C189">
            <v>27335129106</v>
          </cell>
          <cell r="D189">
            <v>14</v>
          </cell>
          <cell r="E189">
            <v>626</v>
          </cell>
        </row>
        <row r="190">
          <cell r="A190" t="str">
            <v>KA_C007_DP0066_AP002</v>
          </cell>
          <cell r="B190" t="str">
            <v>12.32 GB</v>
          </cell>
          <cell r="C190">
            <v>13230449800</v>
          </cell>
          <cell r="D190">
            <v>4</v>
          </cell>
          <cell r="E190">
            <v>104</v>
          </cell>
        </row>
        <row r="191">
          <cell r="A191" t="str">
            <v>KA_C007_DP0066_AP003</v>
          </cell>
          <cell r="B191" t="str">
            <v>20.07 GB</v>
          </cell>
          <cell r="C191">
            <v>21547553097</v>
          </cell>
          <cell r="D191">
            <v>11</v>
          </cell>
          <cell r="E191">
            <v>585</v>
          </cell>
        </row>
        <row r="192">
          <cell r="A192" t="str">
            <v>KA_C007_DP0066_AP004</v>
          </cell>
          <cell r="B192" t="str">
            <v>5.4 GB</v>
          </cell>
          <cell r="C192">
            <v>5799185539</v>
          </cell>
          <cell r="D192">
            <v>18</v>
          </cell>
          <cell r="E192">
            <v>211</v>
          </cell>
        </row>
        <row r="193">
          <cell r="A193" t="str">
            <v>KA_C007_DP0076_AP001</v>
          </cell>
          <cell r="B193" t="str">
            <v>1.05 GB</v>
          </cell>
          <cell r="C193">
            <v>1127471434</v>
          </cell>
          <cell r="D193">
            <v>5</v>
          </cell>
          <cell r="E193">
            <v>97</v>
          </cell>
        </row>
        <row r="194">
          <cell r="A194" t="str">
            <v>KE_C069_DP0039_AP001</v>
          </cell>
          <cell r="B194" t="str">
            <v>4.82 GB</v>
          </cell>
          <cell r="C194">
            <v>5177166120</v>
          </cell>
          <cell r="D194">
            <v>21</v>
          </cell>
          <cell r="E194">
            <v>295</v>
          </cell>
        </row>
        <row r="195">
          <cell r="A195" t="str">
            <v>KE_C076_DP0015_AP001</v>
          </cell>
          <cell r="B195" t="str">
            <v>5.01 GB</v>
          </cell>
          <cell r="C195">
            <v>5375819713</v>
          </cell>
          <cell r="D195">
            <v>10</v>
          </cell>
          <cell r="E195">
            <v>248</v>
          </cell>
        </row>
        <row r="196">
          <cell r="A196" t="str">
            <v>KIN_C007_DP0039_AP001</v>
          </cell>
          <cell r="B196" t="str">
            <v>0 GB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KIN_C018_DP0036_AP001</v>
          </cell>
          <cell r="B197" t="str">
            <v>10.54 GB</v>
          </cell>
          <cell r="C197">
            <v>11320731487</v>
          </cell>
          <cell r="D197">
            <v>23</v>
          </cell>
          <cell r="E197">
            <v>580</v>
          </cell>
        </row>
        <row r="198">
          <cell r="A198" t="str">
            <v>KIN_C068_DP0016_AP001</v>
          </cell>
          <cell r="B198" t="str">
            <v>53.53 GB</v>
          </cell>
          <cell r="C198">
            <v>57479355571</v>
          </cell>
          <cell r="D198">
            <v>62</v>
          </cell>
          <cell r="E198">
            <v>1321</v>
          </cell>
        </row>
        <row r="199">
          <cell r="A199" t="str">
            <v>KJ_C005_DP0036_AP001</v>
          </cell>
          <cell r="B199" t="str">
            <v>153.88 GB</v>
          </cell>
          <cell r="C199">
            <v>165223331196</v>
          </cell>
          <cell r="D199">
            <v>22</v>
          </cell>
          <cell r="E199">
            <v>4139</v>
          </cell>
        </row>
        <row r="200">
          <cell r="A200" t="str">
            <v>KJ_C011_DP0011_AP001</v>
          </cell>
          <cell r="B200" t="str">
            <v>55.26 GB</v>
          </cell>
          <cell r="C200">
            <v>59334650328</v>
          </cell>
          <cell r="D200">
            <v>23</v>
          </cell>
          <cell r="E200">
            <v>1393</v>
          </cell>
        </row>
        <row r="201">
          <cell r="A201" t="str">
            <v>KJ_C011_DP0034_AP001</v>
          </cell>
          <cell r="B201" t="str">
            <v>3.22 GB</v>
          </cell>
          <cell r="C201">
            <v>3461649085</v>
          </cell>
          <cell r="D201">
            <v>11</v>
          </cell>
          <cell r="E201">
            <v>178</v>
          </cell>
        </row>
        <row r="202">
          <cell r="A202" t="str">
            <v>KJ_C0118_DP0003_AP001</v>
          </cell>
          <cell r="B202" t="str">
            <v>13.43 GB</v>
          </cell>
          <cell r="C202">
            <v>14415215466</v>
          </cell>
          <cell r="D202">
            <v>25</v>
          </cell>
          <cell r="E202">
            <v>285</v>
          </cell>
        </row>
        <row r="203">
          <cell r="A203" t="str">
            <v>KJ_C0118_DP0003_AP003</v>
          </cell>
          <cell r="B203" t="str">
            <v>66.94 GB</v>
          </cell>
          <cell r="C203">
            <v>71872163250</v>
          </cell>
          <cell r="D203">
            <v>45</v>
          </cell>
          <cell r="E203">
            <v>1195</v>
          </cell>
        </row>
        <row r="204">
          <cell r="A204" t="str">
            <v>KJ_C0118_DP0003_AP004</v>
          </cell>
          <cell r="B204" t="str">
            <v>37.54 GB</v>
          </cell>
          <cell r="C204">
            <v>40313022481</v>
          </cell>
          <cell r="D204">
            <v>52</v>
          </cell>
          <cell r="E204">
            <v>1186</v>
          </cell>
        </row>
        <row r="205">
          <cell r="A205" t="str">
            <v>KJ_C012_DP0018_AP001</v>
          </cell>
          <cell r="B205" t="str">
            <v>6.59 GB</v>
          </cell>
          <cell r="C205">
            <v>7079109220</v>
          </cell>
          <cell r="D205">
            <v>6</v>
          </cell>
          <cell r="E205">
            <v>602</v>
          </cell>
        </row>
        <row r="206">
          <cell r="A206" t="str">
            <v>KJ_C012_DP0021_AP001</v>
          </cell>
          <cell r="B206" t="str">
            <v>10.38 GB</v>
          </cell>
          <cell r="C206">
            <v>11148261248</v>
          </cell>
          <cell r="D206">
            <v>8</v>
          </cell>
          <cell r="E206">
            <v>282</v>
          </cell>
        </row>
        <row r="207">
          <cell r="A207" t="str">
            <v>KJ_C017_DP0002_AP001</v>
          </cell>
          <cell r="B207" t="str">
            <v>165.51 GB</v>
          </cell>
          <cell r="C207">
            <v>177718398314</v>
          </cell>
          <cell r="D207">
            <v>26</v>
          </cell>
          <cell r="E207">
            <v>2433</v>
          </cell>
        </row>
        <row r="208">
          <cell r="A208" t="str">
            <v>KJ_C017_DP0029_AP001</v>
          </cell>
          <cell r="B208" t="str">
            <v>57.3 GB</v>
          </cell>
          <cell r="C208">
            <v>61524749185</v>
          </cell>
          <cell r="D208">
            <v>27</v>
          </cell>
          <cell r="E208">
            <v>2415</v>
          </cell>
        </row>
        <row r="209">
          <cell r="A209" t="str">
            <v>KJ_C018_DP0022_AP001</v>
          </cell>
          <cell r="B209" t="str">
            <v>21.91 GB</v>
          </cell>
          <cell r="C209">
            <v>23523648324</v>
          </cell>
          <cell r="D209">
            <v>37</v>
          </cell>
          <cell r="E209">
            <v>886</v>
          </cell>
        </row>
        <row r="210">
          <cell r="A210" t="str">
            <v>KJ_C018_DP0054_AP001</v>
          </cell>
          <cell r="B210" t="str">
            <v>25.71 GB</v>
          </cell>
          <cell r="C210">
            <v>27604399026</v>
          </cell>
          <cell r="D210">
            <v>29</v>
          </cell>
          <cell r="E210">
            <v>1156</v>
          </cell>
        </row>
        <row r="211">
          <cell r="A211" t="str">
            <v>KJ_C027_DP0026_AP001</v>
          </cell>
          <cell r="B211" t="str">
            <v>9.82 GB</v>
          </cell>
          <cell r="C211">
            <v>10543485076</v>
          </cell>
          <cell r="D211">
            <v>21</v>
          </cell>
          <cell r="E211">
            <v>559</v>
          </cell>
        </row>
        <row r="212">
          <cell r="A212" t="str">
            <v>KJ_C028_DP0008_AP001</v>
          </cell>
          <cell r="B212" t="str">
            <v>0.25 GB</v>
          </cell>
          <cell r="C212">
            <v>268998431</v>
          </cell>
          <cell r="D212">
            <v>5</v>
          </cell>
          <cell r="E212">
            <v>62</v>
          </cell>
        </row>
        <row r="213">
          <cell r="A213" t="str">
            <v>KJ_C028_DP0032_AP001</v>
          </cell>
          <cell r="B213" t="str">
            <v>41.91 GB</v>
          </cell>
          <cell r="C213">
            <v>45003336674</v>
          </cell>
          <cell r="D213">
            <v>71</v>
          </cell>
          <cell r="E213">
            <v>1481</v>
          </cell>
        </row>
        <row r="214">
          <cell r="A214" t="str">
            <v>KJ_C028_DP0055_AP001</v>
          </cell>
          <cell r="B214" t="str">
            <v>32.29 GB</v>
          </cell>
          <cell r="C214">
            <v>34666792888</v>
          </cell>
          <cell r="D214">
            <v>52</v>
          </cell>
          <cell r="E214">
            <v>1939</v>
          </cell>
        </row>
        <row r="215">
          <cell r="A215" t="str">
            <v>KJ_C030_DP0031_AP001</v>
          </cell>
          <cell r="B215" t="str">
            <v>3.86 GB</v>
          </cell>
          <cell r="C215">
            <v>4143281382</v>
          </cell>
          <cell r="D215">
            <v>16</v>
          </cell>
          <cell r="E215">
            <v>104</v>
          </cell>
        </row>
        <row r="216">
          <cell r="A216" t="str">
            <v>KJ_C030_DP0031_AP002</v>
          </cell>
          <cell r="B216" t="str">
            <v>2.94 GB</v>
          </cell>
          <cell r="C216">
            <v>3153314721</v>
          </cell>
          <cell r="D216">
            <v>8</v>
          </cell>
          <cell r="E216">
            <v>150</v>
          </cell>
        </row>
        <row r="217">
          <cell r="A217" t="str">
            <v>KJ_C030_DP0031_AP003</v>
          </cell>
          <cell r="B217" t="str">
            <v>5.56 GB</v>
          </cell>
          <cell r="C217">
            <v>5966703269</v>
          </cell>
          <cell r="D217">
            <v>10</v>
          </cell>
          <cell r="E217">
            <v>216</v>
          </cell>
        </row>
        <row r="218">
          <cell r="A218" t="str">
            <v>KJ_C031_DP0011_AP001</v>
          </cell>
          <cell r="B218" t="str">
            <v>29.96 GB</v>
          </cell>
          <cell r="C218">
            <v>32165520609</v>
          </cell>
          <cell r="D218">
            <v>27</v>
          </cell>
          <cell r="E218">
            <v>1372</v>
          </cell>
        </row>
        <row r="219">
          <cell r="A219" t="str">
            <v>KJ_C032_DP0012_AP001</v>
          </cell>
          <cell r="B219" t="str">
            <v>100.81 GB</v>
          </cell>
          <cell r="C219">
            <v>108248039168</v>
          </cell>
          <cell r="D219">
            <v>9</v>
          </cell>
          <cell r="E219">
            <v>3276</v>
          </cell>
        </row>
        <row r="220">
          <cell r="A220" t="str">
            <v>KJ_C039_DP0008_AP001</v>
          </cell>
          <cell r="B220" t="str">
            <v>286.61 GB</v>
          </cell>
          <cell r="C220">
            <v>307741914907</v>
          </cell>
          <cell r="D220">
            <v>239</v>
          </cell>
          <cell r="E220">
            <v>6265</v>
          </cell>
        </row>
        <row r="221">
          <cell r="A221" t="str">
            <v>KJ_C039_DP0008_AP002</v>
          </cell>
          <cell r="B221" t="str">
            <v>203.15 GB</v>
          </cell>
          <cell r="C221">
            <v>218128234988</v>
          </cell>
          <cell r="D221">
            <v>202</v>
          </cell>
          <cell r="E221">
            <v>6393</v>
          </cell>
        </row>
        <row r="222">
          <cell r="A222" t="str">
            <v>KJ_C039_DP0008_AP003</v>
          </cell>
          <cell r="B222" t="str">
            <v>96.28 GB</v>
          </cell>
          <cell r="C222">
            <v>103381311641</v>
          </cell>
          <cell r="D222">
            <v>140</v>
          </cell>
          <cell r="E222">
            <v>2287</v>
          </cell>
        </row>
        <row r="223">
          <cell r="A223" t="str">
            <v>KJ_C039_DP0008_AP004</v>
          </cell>
          <cell r="B223" t="str">
            <v>62.71 GB</v>
          </cell>
          <cell r="C223">
            <v>67333426879</v>
          </cell>
          <cell r="D223">
            <v>87</v>
          </cell>
          <cell r="E223">
            <v>1617</v>
          </cell>
        </row>
        <row r="224">
          <cell r="A224" t="str">
            <v>KJ_C039_DP0008_AP005</v>
          </cell>
          <cell r="B224" t="str">
            <v>319.84 GB</v>
          </cell>
          <cell r="C224">
            <v>343424914667</v>
          </cell>
          <cell r="D224">
            <v>169</v>
          </cell>
          <cell r="E224">
            <v>7217</v>
          </cell>
        </row>
        <row r="225">
          <cell r="A225" t="str">
            <v>KJ_C043_DP0012_AP001</v>
          </cell>
          <cell r="B225" t="str">
            <v>9.84 GB</v>
          </cell>
          <cell r="C225">
            <v>10570248961</v>
          </cell>
          <cell r="D225">
            <v>17</v>
          </cell>
          <cell r="E225">
            <v>393</v>
          </cell>
        </row>
        <row r="226">
          <cell r="A226" t="str">
            <v>KJ_C059_DP0049_AP001</v>
          </cell>
          <cell r="B226" t="str">
            <v>34.13 GB</v>
          </cell>
          <cell r="C226">
            <v>36647377088</v>
          </cell>
          <cell r="D226">
            <v>9</v>
          </cell>
          <cell r="E226">
            <v>1076</v>
          </cell>
        </row>
        <row r="227">
          <cell r="A227" t="str">
            <v>KJ_C062_DP0037_AP001</v>
          </cell>
          <cell r="B227" t="str">
            <v>70.61 GB</v>
          </cell>
          <cell r="C227">
            <v>75817507816</v>
          </cell>
          <cell r="D227">
            <v>58</v>
          </cell>
          <cell r="E227">
            <v>1942</v>
          </cell>
        </row>
        <row r="228">
          <cell r="A228" t="str">
            <v>KJ_C066_DP0005_AP001</v>
          </cell>
          <cell r="B228" t="str">
            <v>39.98 GB</v>
          </cell>
          <cell r="C228">
            <v>42925746622</v>
          </cell>
          <cell r="D228">
            <v>25</v>
          </cell>
          <cell r="E228">
            <v>1677</v>
          </cell>
        </row>
        <row r="229">
          <cell r="A229" t="str">
            <v>KJ_C066_DP0007_AP001</v>
          </cell>
          <cell r="B229" t="str">
            <v>21.67 GB</v>
          </cell>
          <cell r="C229">
            <v>23267718138</v>
          </cell>
          <cell r="D229">
            <v>33</v>
          </cell>
          <cell r="E229">
            <v>722</v>
          </cell>
        </row>
        <row r="230">
          <cell r="A230" t="str">
            <v>KJ_C067_DP0027_AP001</v>
          </cell>
          <cell r="B230" t="str">
            <v>87.26 GB</v>
          </cell>
          <cell r="C230">
            <v>93691232265</v>
          </cell>
          <cell r="D230">
            <v>15</v>
          </cell>
          <cell r="E230">
            <v>2307</v>
          </cell>
        </row>
        <row r="231">
          <cell r="A231" t="str">
            <v>KJ_C076_DP0032_AP001</v>
          </cell>
          <cell r="B231" t="str">
            <v>1100.24 GB</v>
          </cell>
          <cell r="C231">
            <v>1181368540669</v>
          </cell>
          <cell r="D231">
            <v>151</v>
          </cell>
          <cell r="E231">
            <v>27481</v>
          </cell>
        </row>
        <row r="232">
          <cell r="A232" t="str">
            <v>KJ_C076_DP0032_AP002</v>
          </cell>
          <cell r="B232" t="str">
            <v>601.76 GB</v>
          </cell>
          <cell r="C232">
            <v>646139101856</v>
          </cell>
          <cell r="D232">
            <v>121</v>
          </cell>
          <cell r="E232">
            <v>16390</v>
          </cell>
        </row>
        <row r="233">
          <cell r="A233" t="str">
            <v>KJ_C076_DP0032_AP003</v>
          </cell>
          <cell r="B233" t="str">
            <v>10.08 GB</v>
          </cell>
          <cell r="C233">
            <v>10822384252</v>
          </cell>
          <cell r="D233">
            <v>30</v>
          </cell>
          <cell r="E233">
            <v>350</v>
          </cell>
        </row>
        <row r="234">
          <cell r="A234" t="str">
            <v>KJ_C076_DP0032_AP004</v>
          </cell>
          <cell r="B234" t="str">
            <v>784.85 GB</v>
          </cell>
          <cell r="C234">
            <v>842731145475</v>
          </cell>
          <cell r="D234">
            <v>62</v>
          </cell>
          <cell r="E234">
            <v>12716</v>
          </cell>
        </row>
        <row r="235">
          <cell r="A235" t="str">
            <v>KJ_C080_DP053A_AP001</v>
          </cell>
          <cell r="B235" t="str">
            <v>95.87 GB</v>
          </cell>
          <cell r="C235">
            <v>102935265558</v>
          </cell>
          <cell r="D235">
            <v>192</v>
          </cell>
          <cell r="E235">
            <v>4827</v>
          </cell>
        </row>
        <row r="236">
          <cell r="A236" t="str">
            <v>KJ_C082_DP0014_AP001</v>
          </cell>
          <cell r="B236" t="str">
            <v>16.92 GB</v>
          </cell>
          <cell r="C236">
            <v>18171037014</v>
          </cell>
          <cell r="D236">
            <v>37</v>
          </cell>
          <cell r="E236">
            <v>527</v>
          </cell>
        </row>
        <row r="237">
          <cell r="A237" t="str">
            <v>KJ_C082_DP0014_AP002</v>
          </cell>
          <cell r="B237" t="str">
            <v>8.82 GB</v>
          </cell>
          <cell r="C237">
            <v>9473861945</v>
          </cell>
          <cell r="D237">
            <v>35</v>
          </cell>
          <cell r="E237">
            <v>473</v>
          </cell>
        </row>
        <row r="238">
          <cell r="A238" t="str">
            <v>KJ_C098_DP0022_AP001</v>
          </cell>
          <cell r="B238" t="str">
            <v>14.19 GB</v>
          </cell>
          <cell r="C238">
            <v>15232837449</v>
          </cell>
          <cell r="D238">
            <v>22</v>
          </cell>
          <cell r="E238">
            <v>463</v>
          </cell>
        </row>
        <row r="239">
          <cell r="A239" t="str">
            <v>KJ_C101_DP0054_AP001</v>
          </cell>
          <cell r="B239" t="str">
            <v>38.35 GB</v>
          </cell>
          <cell r="C239">
            <v>41177193508</v>
          </cell>
          <cell r="D239">
            <v>37</v>
          </cell>
          <cell r="E239">
            <v>978</v>
          </cell>
        </row>
        <row r="240">
          <cell r="A240" t="str">
            <v>KJ_C103_DP0017_AP001</v>
          </cell>
          <cell r="B240" t="str">
            <v>2.53 GB</v>
          </cell>
          <cell r="C240">
            <v>2720817635</v>
          </cell>
          <cell r="D240">
            <v>10</v>
          </cell>
          <cell r="E240">
            <v>198</v>
          </cell>
        </row>
        <row r="241">
          <cell r="A241" t="str">
            <v>KJ_C104_DP0033_AP001</v>
          </cell>
          <cell r="B241" t="str">
            <v>1.63 GB</v>
          </cell>
          <cell r="C241">
            <v>1749274898</v>
          </cell>
          <cell r="D241">
            <v>5</v>
          </cell>
          <cell r="E241">
            <v>238</v>
          </cell>
        </row>
        <row r="242">
          <cell r="A242" t="str">
            <v>KJ_C106_DP0012_AP001</v>
          </cell>
          <cell r="B242" t="str">
            <v>66.62 GB</v>
          </cell>
          <cell r="C242">
            <v>71532143158</v>
          </cell>
          <cell r="D242">
            <v>50</v>
          </cell>
          <cell r="E242">
            <v>2128</v>
          </cell>
        </row>
        <row r="243">
          <cell r="A243" t="str">
            <v>KJ_C107_DB0009_AP001</v>
          </cell>
          <cell r="B243" t="str">
            <v>9.59 GB</v>
          </cell>
          <cell r="C243">
            <v>10296825299</v>
          </cell>
          <cell r="D243">
            <v>35</v>
          </cell>
          <cell r="E243">
            <v>1037</v>
          </cell>
        </row>
        <row r="244">
          <cell r="A244" t="str">
            <v>KJ_V1007_AP001</v>
          </cell>
          <cell r="B244" t="str">
            <v>127.45 GB</v>
          </cell>
          <cell r="C244">
            <v>136845621784</v>
          </cell>
          <cell r="D244">
            <v>85</v>
          </cell>
          <cell r="E244">
            <v>3719</v>
          </cell>
        </row>
        <row r="245">
          <cell r="A245" t="str">
            <v>KJ_V1007_AP002</v>
          </cell>
          <cell r="B245" t="str">
            <v>617.08 GB</v>
          </cell>
          <cell r="C245">
            <v>662581388810</v>
          </cell>
          <cell r="D245">
            <v>107</v>
          </cell>
          <cell r="E245">
            <v>6001</v>
          </cell>
        </row>
        <row r="246">
          <cell r="A246" t="str">
            <v>KJ_V1007_AP003</v>
          </cell>
          <cell r="B246" t="str">
            <v>46.04 GB</v>
          </cell>
          <cell r="C246">
            <v>49436540707</v>
          </cell>
          <cell r="D246">
            <v>70</v>
          </cell>
          <cell r="E246">
            <v>1775</v>
          </cell>
        </row>
        <row r="247">
          <cell r="A247" t="str">
            <v>KJ_V1007_AP004</v>
          </cell>
          <cell r="B247" t="str">
            <v>0 GB</v>
          </cell>
          <cell r="C247">
            <v>0</v>
          </cell>
          <cell r="D247">
            <v>0</v>
          </cell>
          <cell r="E247">
            <v>0</v>
          </cell>
        </row>
        <row r="248">
          <cell r="A248" t="str">
            <v>KJ_V1007_AP005</v>
          </cell>
          <cell r="B248" t="str">
            <v>124.07 GB</v>
          </cell>
          <cell r="C248">
            <v>133220434995</v>
          </cell>
          <cell r="D248">
            <v>90</v>
          </cell>
          <cell r="E248">
            <v>2865</v>
          </cell>
        </row>
        <row r="249">
          <cell r="A249" t="str">
            <v>KKB_C002_DP0002_AP001</v>
          </cell>
          <cell r="B249" t="str">
            <v>35.44 GB</v>
          </cell>
          <cell r="C249">
            <v>38055770817</v>
          </cell>
          <cell r="D249">
            <v>24</v>
          </cell>
          <cell r="E249">
            <v>709</v>
          </cell>
        </row>
        <row r="250">
          <cell r="A250" t="str">
            <v>KKB_C003_DP0003_AP001</v>
          </cell>
          <cell r="B250" t="str">
            <v>264.13 GB</v>
          </cell>
          <cell r="C250">
            <v>283607913376</v>
          </cell>
          <cell r="D250">
            <v>163</v>
          </cell>
          <cell r="E250">
            <v>5803</v>
          </cell>
        </row>
        <row r="251">
          <cell r="A251" t="str">
            <v>KKB_C003_DP0003_AP002</v>
          </cell>
          <cell r="B251" t="str">
            <v>352.6 GB</v>
          </cell>
          <cell r="C251">
            <v>378606178285</v>
          </cell>
          <cell r="D251">
            <v>161</v>
          </cell>
          <cell r="E251">
            <v>5735</v>
          </cell>
        </row>
        <row r="252">
          <cell r="A252" t="str">
            <v>KKB_C003_DP0003_AP003</v>
          </cell>
          <cell r="B252" t="str">
            <v>369.17 GB</v>
          </cell>
          <cell r="C252">
            <v>396392358237</v>
          </cell>
          <cell r="D252">
            <v>163</v>
          </cell>
          <cell r="E252">
            <v>7241</v>
          </cell>
        </row>
        <row r="253">
          <cell r="A253" t="str">
            <v>KKB_C003_DP0004_AP001</v>
          </cell>
          <cell r="B253" t="str">
            <v>5.39 GB</v>
          </cell>
          <cell r="C253">
            <v>5786376577</v>
          </cell>
          <cell r="D253">
            <v>3</v>
          </cell>
          <cell r="E253">
            <v>98</v>
          </cell>
        </row>
        <row r="254">
          <cell r="A254" t="str">
            <v>KKB_C003_DP0005_AP001</v>
          </cell>
          <cell r="B254" t="str">
            <v>12.14 GB</v>
          </cell>
          <cell r="C254">
            <v>13039689769</v>
          </cell>
          <cell r="D254">
            <v>6</v>
          </cell>
          <cell r="E254">
            <v>112</v>
          </cell>
        </row>
        <row r="255">
          <cell r="A255" t="str">
            <v>KKB_C005_DP0006_AP001</v>
          </cell>
          <cell r="B255" t="str">
            <v>115.91 GB</v>
          </cell>
          <cell r="C255">
            <v>124461862885</v>
          </cell>
          <cell r="D255">
            <v>51</v>
          </cell>
          <cell r="E255">
            <v>1761</v>
          </cell>
        </row>
        <row r="256">
          <cell r="A256" t="str">
            <v>KKB_C006_DP0002_AP001</v>
          </cell>
          <cell r="B256" t="str">
            <v>20.07 GB</v>
          </cell>
          <cell r="C256">
            <v>21554258494</v>
          </cell>
          <cell r="D256">
            <v>7</v>
          </cell>
          <cell r="E256">
            <v>452</v>
          </cell>
        </row>
        <row r="257">
          <cell r="A257" t="str">
            <v>KKB_C009_DP0003_AP001</v>
          </cell>
          <cell r="B257" t="str">
            <v>17.43 GB</v>
          </cell>
          <cell r="C257">
            <v>18717771924</v>
          </cell>
          <cell r="D257">
            <v>9</v>
          </cell>
          <cell r="E257">
            <v>468</v>
          </cell>
        </row>
        <row r="258">
          <cell r="A258" t="str">
            <v>KLG_C004_DP0005_AP001</v>
          </cell>
          <cell r="B258" t="str">
            <v>5.84 GB</v>
          </cell>
          <cell r="C258">
            <v>6271345475</v>
          </cell>
          <cell r="D258">
            <v>4</v>
          </cell>
          <cell r="E258">
            <v>191</v>
          </cell>
        </row>
        <row r="259">
          <cell r="A259" t="str">
            <v>KLG_C004_DP0013_AP001</v>
          </cell>
          <cell r="B259" t="str">
            <v>45.47 GB</v>
          </cell>
          <cell r="C259">
            <v>48828061293</v>
          </cell>
          <cell r="D259">
            <v>21</v>
          </cell>
          <cell r="E259">
            <v>1163</v>
          </cell>
        </row>
        <row r="260">
          <cell r="A260" t="str">
            <v>KLG_C005_DP0006_AP001</v>
          </cell>
          <cell r="B260" t="str">
            <v>149.8 GB</v>
          </cell>
          <cell r="C260">
            <v>160845062796</v>
          </cell>
          <cell r="D260">
            <v>30</v>
          </cell>
          <cell r="E260">
            <v>2938</v>
          </cell>
        </row>
        <row r="261">
          <cell r="A261" t="str">
            <v>KLG_C009_DP0026_AP001</v>
          </cell>
          <cell r="B261" t="str">
            <v>61.59 GB</v>
          </cell>
          <cell r="C261">
            <v>66131188823</v>
          </cell>
          <cell r="D261">
            <v>25</v>
          </cell>
          <cell r="E261">
            <v>1377</v>
          </cell>
        </row>
        <row r="262">
          <cell r="A262" t="str">
            <v>KLG_C010_DP0044_AP002</v>
          </cell>
          <cell r="B262" t="str">
            <v>1.01 GB</v>
          </cell>
          <cell r="C262">
            <v>1087470949</v>
          </cell>
          <cell r="D262">
            <v>4</v>
          </cell>
          <cell r="E262">
            <v>37</v>
          </cell>
        </row>
        <row r="263">
          <cell r="A263" t="str">
            <v>KLG_C018_DP0002_AP001</v>
          </cell>
          <cell r="B263" t="str">
            <v>994.65 GB</v>
          </cell>
          <cell r="C263">
            <v>1067996963632</v>
          </cell>
          <cell r="D263">
            <v>400</v>
          </cell>
          <cell r="E263">
            <v>19398</v>
          </cell>
        </row>
        <row r="264">
          <cell r="A264" t="str">
            <v>KLG_C018_DP0002_AP002</v>
          </cell>
          <cell r="B264" t="str">
            <v>78.31 GB</v>
          </cell>
          <cell r="C264">
            <v>84083841717</v>
          </cell>
          <cell r="D264">
            <v>161</v>
          </cell>
          <cell r="E264">
            <v>1898</v>
          </cell>
        </row>
        <row r="265">
          <cell r="A265" t="str">
            <v>KLG_C018_DP0002_AP004</v>
          </cell>
          <cell r="B265" t="str">
            <v>240.52 GB</v>
          </cell>
          <cell r="C265">
            <v>258260478208</v>
          </cell>
          <cell r="D265">
            <v>171</v>
          </cell>
          <cell r="E265">
            <v>5472</v>
          </cell>
        </row>
        <row r="266">
          <cell r="A266" t="str">
            <v>KLG_C018_DP001B_AP005</v>
          </cell>
          <cell r="B266" t="str">
            <v>121.11 GB</v>
          </cell>
          <cell r="C266">
            <v>130042610959</v>
          </cell>
          <cell r="D266">
            <v>247</v>
          </cell>
          <cell r="E266">
            <v>2854</v>
          </cell>
        </row>
        <row r="267">
          <cell r="A267" t="str">
            <v>KLG_C018_DP001B_AP006</v>
          </cell>
          <cell r="B267" t="str">
            <v>354.2 GB</v>
          </cell>
          <cell r="C267">
            <v>380323226347</v>
          </cell>
          <cell r="D267">
            <v>350</v>
          </cell>
          <cell r="E267">
            <v>9052</v>
          </cell>
        </row>
        <row r="268">
          <cell r="A268" t="str">
            <v>KLG_C018_DP001B_AP007</v>
          </cell>
          <cell r="B268" t="str">
            <v>111.41 GB</v>
          </cell>
          <cell r="C268">
            <v>119620709755</v>
          </cell>
          <cell r="D268">
            <v>94</v>
          </cell>
          <cell r="E268">
            <v>2372</v>
          </cell>
        </row>
        <row r="269">
          <cell r="A269" t="str">
            <v>KLG_C032_DP0017_AP001</v>
          </cell>
          <cell r="B269" t="str">
            <v>26.63 GB</v>
          </cell>
          <cell r="C269">
            <v>28589260833</v>
          </cell>
          <cell r="D269">
            <v>25</v>
          </cell>
          <cell r="E269">
            <v>374</v>
          </cell>
        </row>
        <row r="270">
          <cell r="A270" t="str">
            <v>KLG_C034A_DP0045_AP001</v>
          </cell>
          <cell r="B270" t="str">
            <v>13.13 GB</v>
          </cell>
          <cell r="C270">
            <v>14102777446</v>
          </cell>
          <cell r="D270">
            <v>20</v>
          </cell>
          <cell r="E270">
            <v>373</v>
          </cell>
        </row>
        <row r="271">
          <cell r="A271" t="str">
            <v>KLG_C035_DP0019_AP001</v>
          </cell>
          <cell r="B271" t="str">
            <v>41.6 GB</v>
          </cell>
          <cell r="C271">
            <v>44664908535</v>
          </cell>
          <cell r="D271">
            <v>27</v>
          </cell>
          <cell r="E271">
            <v>1522</v>
          </cell>
        </row>
        <row r="272">
          <cell r="A272" t="str">
            <v>KLG_C037_DP0044_AP001</v>
          </cell>
          <cell r="B272" t="str">
            <v>47.73 GB</v>
          </cell>
          <cell r="C272">
            <v>51249256265</v>
          </cell>
          <cell r="D272">
            <v>49</v>
          </cell>
          <cell r="E272">
            <v>2013</v>
          </cell>
        </row>
        <row r="273">
          <cell r="A273" t="str">
            <v>KLG_C041_DP0046_AP001</v>
          </cell>
          <cell r="B273" t="str">
            <v>4.74 GB</v>
          </cell>
          <cell r="C273">
            <v>5086504289</v>
          </cell>
          <cell r="D273">
            <v>8</v>
          </cell>
          <cell r="E273">
            <v>129</v>
          </cell>
        </row>
        <row r="274">
          <cell r="A274" t="str">
            <v>KLG_C043_DP0012_AP001</v>
          </cell>
          <cell r="B274" t="str">
            <v>22.99 GB</v>
          </cell>
          <cell r="C274">
            <v>24686197313</v>
          </cell>
          <cell r="D274">
            <v>27</v>
          </cell>
          <cell r="E274">
            <v>387</v>
          </cell>
        </row>
        <row r="275">
          <cell r="A275" t="str">
            <v>KLG_C043_DP0019_AP001</v>
          </cell>
          <cell r="B275" t="str">
            <v>11.93 GB</v>
          </cell>
          <cell r="C275">
            <v>12805283422</v>
          </cell>
          <cell r="D275">
            <v>13</v>
          </cell>
          <cell r="E275">
            <v>362</v>
          </cell>
        </row>
        <row r="276">
          <cell r="A276" t="str">
            <v>KLG_C044_DP0001_AP002</v>
          </cell>
          <cell r="B276" t="str">
            <v>112.13 GB</v>
          </cell>
          <cell r="C276">
            <v>120401580775</v>
          </cell>
          <cell r="D276">
            <v>56</v>
          </cell>
          <cell r="E276">
            <v>3996</v>
          </cell>
        </row>
        <row r="277">
          <cell r="A277" t="str">
            <v>KLG_C044_DP0004_AP001</v>
          </cell>
          <cell r="B277" t="str">
            <v>46.77 GB</v>
          </cell>
          <cell r="C277">
            <v>50221379462</v>
          </cell>
          <cell r="D277">
            <v>15</v>
          </cell>
          <cell r="E277">
            <v>1263</v>
          </cell>
        </row>
        <row r="278">
          <cell r="A278" t="str">
            <v>KLJ_C016_DP0031_AP001</v>
          </cell>
          <cell r="B278" t="str">
            <v>40.58 GB</v>
          </cell>
          <cell r="C278">
            <v>43576230141</v>
          </cell>
          <cell r="D278">
            <v>18</v>
          </cell>
          <cell r="E278">
            <v>730</v>
          </cell>
        </row>
        <row r="279">
          <cell r="A279" t="str">
            <v>KLJ_C016_DP037A_AP001</v>
          </cell>
          <cell r="B279" t="str">
            <v>92.42 GB</v>
          </cell>
          <cell r="C279">
            <v>99231620026</v>
          </cell>
          <cell r="D279">
            <v>161</v>
          </cell>
          <cell r="E279">
            <v>3215</v>
          </cell>
        </row>
        <row r="280">
          <cell r="A280" t="str">
            <v>KLJ_V1018_AP001</v>
          </cell>
          <cell r="B280" t="str">
            <v>75.01 GB</v>
          </cell>
          <cell r="C280">
            <v>80536838082</v>
          </cell>
          <cell r="D280">
            <v>52</v>
          </cell>
          <cell r="E280">
            <v>3808</v>
          </cell>
        </row>
        <row r="281">
          <cell r="A281" t="str">
            <v>KNG_C017_DP0014_AP001</v>
          </cell>
          <cell r="B281" t="str">
            <v>63.46 GB</v>
          </cell>
          <cell r="C281">
            <v>68139440603</v>
          </cell>
          <cell r="D281">
            <v>42</v>
          </cell>
          <cell r="E281">
            <v>2506</v>
          </cell>
        </row>
        <row r="282">
          <cell r="A282" t="str">
            <v>KNG_C018_DP0046_AP001</v>
          </cell>
          <cell r="B282" t="str">
            <v>768.61 GB</v>
          </cell>
          <cell r="C282">
            <v>825291841542</v>
          </cell>
          <cell r="D282">
            <v>91</v>
          </cell>
          <cell r="E282">
            <v>16264</v>
          </cell>
        </row>
        <row r="283">
          <cell r="A283" t="str">
            <v>KNG_C019_DP0001_AP001</v>
          </cell>
          <cell r="B283" t="str">
            <v>0.49 GB</v>
          </cell>
          <cell r="C283">
            <v>527426274</v>
          </cell>
          <cell r="D283">
            <v>3</v>
          </cell>
          <cell r="E283">
            <v>14</v>
          </cell>
        </row>
        <row r="284">
          <cell r="A284" t="str">
            <v>KNG_C019_DP0002_AP001</v>
          </cell>
          <cell r="B284" t="str">
            <v>4.34 GB</v>
          </cell>
          <cell r="C284">
            <v>4659154542</v>
          </cell>
          <cell r="D284">
            <v>5</v>
          </cell>
          <cell r="E284">
            <v>39</v>
          </cell>
        </row>
        <row r="285">
          <cell r="A285" t="str">
            <v>KNG_C019_DP0014_AP001</v>
          </cell>
          <cell r="B285" t="str">
            <v>320.32 GB</v>
          </cell>
          <cell r="C285">
            <v>343939616214</v>
          </cell>
          <cell r="D285">
            <v>44</v>
          </cell>
          <cell r="E285">
            <v>8955</v>
          </cell>
        </row>
        <row r="286">
          <cell r="A286" t="str">
            <v>KNG_C019_DP0014_AP002</v>
          </cell>
          <cell r="B286" t="str">
            <v>206.68 GB</v>
          </cell>
          <cell r="C286">
            <v>221926318458</v>
          </cell>
          <cell r="D286">
            <v>37</v>
          </cell>
          <cell r="E286">
            <v>4938</v>
          </cell>
        </row>
        <row r="287">
          <cell r="A287" t="str">
            <v>KNG_C020_DP0005_AP001</v>
          </cell>
          <cell r="B287" t="str">
            <v>89.99 GB</v>
          </cell>
          <cell r="C287">
            <v>96631131818</v>
          </cell>
          <cell r="D287">
            <v>30</v>
          </cell>
          <cell r="E287">
            <v>3114</v>
          </cell>
        </row>
        <row r="288">
          <cell r="A288" t="str">
            <v>KNG_C020_DP0011_AP001</v>
          </cell>
          <cell r="B288" t="str">
            <v>55.9 GB</v>
          </cell>
          <cell r="C288">
            <v>60017787811</v>
          </cell>
          <cell r="D288">
            <v>56</v>
          </cell>
          <cell r="E288">
            <v>2098</v>
          </cell>
        </row>
        <row r="289">
          <cell r="A289" t="str">
            <v>KNG_C020_DP0018_AP001</v>
          </cell>
          <cell r="B289" t="str">
            <v>14.62 GB</v>
          </cell>
          <cell r="C289">
            <v>15696677791</v>
          </cell>
          <cell r="D289">
            <v>19</v>
          </cell>
          <cell r="E289">
            <v>1204</v>
          </cell>
        </row>
        <row r="290">
          <cell r="A290" t="str">
            <v>KNG_C021_DP0011_AP001</v>
          </cell>
          <cell r="B290" t="str">
            <v>316.2 GB</v>
          </cell>
          <cell r="C290">
            <v>339516858722</v>
          </cell>
          <cell r="D290">
            <v>31</v>
          </cell>
          <cell r="E290">
            <v>5103</v>
          </cell>
        </row>
        <row r="291">
          <cell r="A291" t="str">
            <v>KRT_C002_DP0018_AP001</v>
          </cell>
          <cell r="B291" t="str">
            <v>13.52 GB</v>
          </cell>
          <cell r="C291">
            <v>14515510671</v>
          </cell>
          <cell r="D291">
            <v>18</v>
          </cell>
          <cell r="E291">
            <v>680</v>
          </cell>
        </row>
        <row r="292">
          <cell r="A292" t="str">
            <v>KRT_C010_DP0012_AP001</v>
          </cell>
          <cell r="B292" t="str">
            <v>215.02 GB</v>
          </cell>
          <cell r="C292">
            <v>230872730802</v>
          </cell>
          <cell r="D292">
            <v>7</v>
          </cell>
          <cell r="E292">
            <v>4020</v>
          </cell>
        </row>
        <row r="293">
          <cell r="A293" t="str">
            <v>KRT_C017_DP0015_AP001</v>
          </cell>
          <cell r="B293" t="str">
            <v>30.47 GB</v>
          </cell>
          <cell r="C293">
            <v>32717652099</v>
          </cell>
          <cell r="D293">
            <v>46</v>
          </cell>
          <cell r="E293">
            <v>1540</v>
          </cell>
        </row>
        <row r="294">
          <cell r="A294" t="str">
            <v>KRT_C019_DP0057_AP001</v>
          </cell>
          <cell r="B294" t="str">
            <v>166.24 GB</v>
          </cell>
          <cell r="C294">
            <v>178497130540</v>
          </cell>
          <cell r="D294">
            <v>20</v>
          </cell>
          <cell r="E294">
            <v>4562</v>
          </cell>
        </row>
        <row r="295">
          <cell r="A295" t="str">
            <v>KRT_C020_DP0014_AP001</v>
          </cell>
          <cell r="B295" t="str">
            <v>3.77 GB</v>
          </cell>
          <cell r="C295">
            <v>4051213725</v>
          </cell>
          <cell r="D295">
            <v>11</v>
          </cell>
          <cell r="E295">
            <v>97</v>
          </cell>
        </row>
        <row r="296">
          <cell r="A296" t="str">
            <v>KRT_C021_DP0042_AP001</v>
          </cell>
          <cell r="B296" t="str">
            <v>8.11 GB</v>
          </cell>
          <cell r="C296">
            <v>8705148884</v>
          </cell>
          <cell r="D296">
            <v>19</v>
          </cell>
          <cell r="E296">
            <v>539</v>
          </cell>
        </row>
        <row r="297">
          <cell r="A297" t="str">
            <v>KRT_C028_DP0002_AP001</v>
          </cell>
          <cell r="B297" t="str">
            <v>371.37 GB</v>
          </cell>
          <cell r="C297">
            <v>398760719836</v>
          </cell>
          <cell r="D297">
            <v>52</v>
          </cell>
          <cell r="E297">
            <v>7352</v>
          </cell>
        </row>
        <row r="298">
          <cell r="A298" t="str">
            <v>KRT_C028_DP0002_AP002</v>
          </cell>
          <cell r="B298" t="str">
            <v>107.92 GB</v>
          </cell>
          <cell r="C298">
            <v>115879723445</v>
          </cell>
          <cell r="D298">
            <v>37</v>
          </cell>
          <cell r="E298">
            <v>2066</v>
          </cell>
        </row>
        <row r="299">
          <cell r="A299" t="str">
            <v>KRT_C036_DP0022_AP001</v>
          </cell>
          <cell r="B299" t="str">
            <v>118 GB</v>
          </cell>
          <cell r="C299">
            <v>126698537673</v>
          </cell>
          <cell r="D299">
            <v>19</v>
          </cell>
          <cell r="E299">
            <v>1770</v>
          </cell>
        </row>
        <row r="300">
          <cell r="A300" t="str">
            <v>KRT_C040_DP0061_AP001</v>
          </cell>
          <cell r="B300" t="str">
            <v>3.93 GB</v>
          </cell>
          <cell r="C300">
            <v>4215477450</v>
          </cell>
          <cell r="D300">
            <v>6</v>
          </cell>
          <cell r="E300">
            <v>63</v>
          </cell>
        </row>
        <row r="301">
          <cell r="A301" t="str">
            <v>KRT_C041_DP0007_AP001</v>
          </cell>
          <cell r="B301" t="str">
            <v>2.95 GB</v>
          </cell>
          <cell r="C301">
            <v>3164649949</v>
          </cell>
          <cell r="D301">
            <v>25</v>
          </cell>
          <cell r="E301">
            <v>245</v>
          </cell>
        </row>
        <row r="302">
          <cell r="A302" t="str">
            <v>KUG_C001_DP0010_AP001</v>
          </cell>
          <cell r="B302" t="str">
            <v>0.56 GB</v>
          </cell>
          <cell r="C302">
            <v>600885739</v>
          </cell>
          <cell r="D302">
            <v>12</v>
          </cell>
          <cell r="E302">
            <v>208</v>
          </cell>
        </row>
        <row r="303">
          <cell r="A303" t="str">
            <v>LTS_C027_DP0015_AP001</v>
          </cell>
          <cell r="B303" t="str">
            <v>79.82 GB</v>
          </cell>
          <cell r="C303">
            <v>85710651928</v>
          </cell>
          <cell r="D303">
            <v>53</v>
          </cell>
          <cell r="E303">
            <v>2151</v>
          </cell>
        </row>
        <row r="304">
          <cell r="A304" t="str">
            <v>LTS_C039_DP014A_AP001</v>
          </cell>
          <cell r="B304" t="str">
            <v>30.91 GB</v>
          </cell>
          <cell r="C304">
            <v>33184247335</v>
          </cell>
          <cell r="D304">
            <v>22</v>
          </cell>
          <cell r="E304">
            <v>1009</v>
          </cell>
        </row>
        <row r="305">
          <cell r="A305" t="str">
            <v>LTS_C041_DP0037_AP001</v>
          </cell>
          <cell r="B305" t="str">
            <v>33.75 GB</v>
          </cell>
          <cell r="C305">
            <v>36238300042</v>
          </cell>
          <cell r="D305">
            <v>6</v>
          </cell>
          <cell r="E305">
            <v>514</v>
          </cell>
        </row>
        <row r="306">
          <cell r="A306" t="str">
            <v>LTS_C041_DP037A_AP001</v>
          </cell>
          <cell r="B306" t="str">
            <v>22.64 GB</v>
          </cell>
          <cell r="C306">
            <v>24308521466</v>
          </cell>
          <cell r="D306">
            <v>24</v>
          </cell>
          <cell r="E306">
            <v>1806</v>
          </cell>
        </row>
        <row r="307">
          <cell r="A307" t="str">
            <v>LTS_C047_DP0012_AP001</v>
          </cell>
          <cell r="B307" t="str">
            <v>33.32 GB</v>
          </cell>
          <cell r="C307">
            <v>35772370931</v>
          </cell>
          <cell r="D307">
            <v>30</v>
          </cell>
          <cell r="E307">
            <v>1462</v>
          </cell>
        </row>
        <row r="308">
          <cell r="A308" t="str">
            <v>LTS_C047_DP0056_AP001</v>
          </cell>
          <cell r="B308" t="str">
            <v>21.72 GB</v>
          </cell>
          <cell r="C308">
            <v>23322041878</v>
          </cell>
          <cell r="D308">
            <v>34</v>
          </cell>
          <cell r="E308">
            <v>363</v>
          </cell>
        </row>
        <row r="309">
          <cell r="A309" t="str">
            <v>LTS_C048_DP0009_AP001</v>
          </cell>
          <cell r="B309" t="str">
            <v>123.14 GB</v>
          </cell>
          <cell r="C309">
            <v>132225791034</v>
          </cell>
          <cell r="D309">
            <v>17</v>
          </cell>
          <cell r="E309">
            <v>4277</v>
          </cell>
        </row>
        <row r="310">
          <cell r="A310" t="str">
            <v>LTS_C050A_DP033A_AP001</v>
          </cell>
          <cell r="B310" t="str">
            <v>16.38 GB</v>
          </cell>
          <cell r="C310">
            <v>17591043518</v>
          </cell>
          <cell r="D310">
            <v>19</v>
          </cell>
          <cell r="E310">
            <v>1196</v>
          </cell>
        </row>
        <row r="311">
          <cell r="A311" t="str">
            <v>LTS_C051_DP0015_AP001</v>
          </cell>
          <cell r="B311" t="str">
            <v>3.56 GB</v>
          </cell>
          <cell r="C311">
            <v>3825579225</v>
          </cell>
          <cell r="D311">
            <v>23</v>
          </cell>
          <cell r="E311">
            <v>185</v>
          </cell>
        </row>
        <row r="312">
          <cell r="A312" t="str">
            <v>LTS_C051_DP0015_AP002</v>
          </cell>
          <cell r="B312" t="str">
            <v>10.42 GB</v>
          </cell>
          <cell r="C312">
            <v>11186356231</v>
          </cell>
          <cell r="D312">
            <v>23</v>
          </cell>
          <cell r="E312">
            <v>574</v>
          </cell>
        </row>
        <row r="313">
          <cell r="A313" t="str">
            <v>LTS_C051_DP0015_AP003</v>
          </cell>
          <cell r="B313" t="str">
            <v>46.45 GB</v>
          </cell>
          <cell r="C313">
            <v>49874414590</v>
          </cell>
          <cell r="D313">
            <v>25</v>
          </cell>
          <cell r="E313">
            <v>974</v>
          </cell>
        </row>
        <row r="314">
          <cell r="A314" t="str">
            <v>LTS_C051_DP0015_AP004</v>
          </cell>
          <cell r="B314" t="str">
            <v>17.65 GB</v>
          </cell>
          <cell r="C314">
            <v>18947831521</v>
          </cell>
          <cell r="D314">
            <v>22</v>
          </cell>
          <cell r="E314">
            <v>323</v>
          </cell>
        </row>
        <row r="315">
          <cell r="A315" t="str">
            <v>LTS_C051_DP0015_AP005</v>
          </cell>
          <cell r="B315" t="str">
            <v>3.93 GB</v>
          </cell>
          <cell r="C315">
            <v>4222322544</v>
          </cell>
          <cell r="D315">
            <v>21</v>
          </cell>
          <cell r="E315">
            <v>212</v>
          </cell>
        </row>
        <row r="316">
          <cell r="A316" t="str">
            <v>LTS_C051_DP0015_AP006</v>
          </cell>
          <cell r="B316" t="str">
            <v>44.63 GB</v>
          </cell>
          <cell r="C316">
            <v>47921978955</v>
          </cell>
          <cell r="D316">
            <v>27</v>
          </cell>
          <cell r="E316">
            <v>791</v>
          </cell>
        </row>
        <row r="317">
          <cell r="A317" t="str">
            <v>LTS_C051_DP0015_AP007</v>
          </cell>
          <cell r="B317" t="str">
            <v>10.12 GB</v>
          </cell>
          <cell r="C317">
            <v>10861641659</v>
          </cell>
          <cell r="D317">
            <v>17</v>
          </cell>
          <cell r="E317">
            <v>277</v>
          </cell>
        </row>
        <row r="318">
          <cell r="A318" t="str">
            <v>LTS_C051_DP0015_AP008</v>
          </cell>
          <cell r="B318" t="str">
            <v>3.67 GB</v>
          </cell>
          <cell r="C318">
            <v>3940254312</v>
          </cell>
          <cell r="D318">
            <v>19</v>
          </cell>
          <cell r="E318">
            <v>155</v>
          </cell>
        </row>
        <row r="319">
          <cell r="A319" t="str">
            <v>LTS_C051_DP0015_AP009</v>
          </cell>
          <cell r="B319" t="str">
            <v>37.47 GB</v>
          </cell>
          <cell r="C319">
            <v>40229355196</v>
          </cell>
          <cell r="D319">
            <v>44</v>
          </cell>
          <cell r="E319">
            <v>651</v>
          </cell>
        </row>
        <row r="320">
          <cell r="A320" t="str">
            <v>LTS_C051_DP0015_AP010</v>
          </cell>
          <cell r="B320" t="str">
            <v>1.42 GB</v>
          </cell>
          <cell r="C320">
            <v>1520836181</v>
          </cell>
          <cell r="D320">
            <v>14</v>
          </cell>
          <cell r="E320">
            <v>66</v>
          </cell>
        </row>
        <row r="321">
          <cell r="A321" t="str">
            <v>LTS_C051_DP0015_AP012</v>
          </cell>
          <cell r="B321" t="str">
            <v>64.88 GB</v>
          </cell>
          <cell r="C321">
            <v>69661461581</v>
          </cell>
          <cell r="D321">
            <v>20</v>
          </cell>
          <cell r="E321">
            <v>1122</v>
          </cell>
        </row>
        <row r="322">
          <cell r="A322" t="str">
            <v>LTS_C051_DP0015_AP013</v>
          </cell>
          <cell r="B322" t="str">
            <v>2.41 GB</v>
          </cell>
          <cell r="C322">
            <v>2585938377</v>
          </cell>
          <cell r="D322">
            <v>23</v>
          </cell>
          <cell r="E322">
            <v>131</v>
          </cell>
        </row>
        <row r="323">
          <cell r="A323" t="str">
            <v>LTS_C051_DP0015_AP014</v>
          </cell>
          <cell r="B323" t="str">
            <v>2.88 GB</v>
          </cell>
          <cell r="C323">
            <v>3094319818</v>
          </cell>
          <cell r="D323">
            <v>22</v>
          </cell>
          <cell r="E323">
            <v>101</v>
          </cell>
        </row>
        <row r="324">
          <cell r="A324" t="str">
            <v>LTS_C051_DP0015_AP015</v>
          </cell>
          <cell r="B324" t="str">
            <v>5.99 GB</v>
          </cell>
          <cell r="C324">
            <v>6431451261</v>
          </cell>
          <cell r="D324">
            <v>6</v>
          </cell>
          <cell r="E324">
            <v>138</v>
          </cell>
        </row>
        <row r="325">
          <cell r="A325" t="str">
            <v>LTS_C051_DP0015_AP016</v>
          </cell>
          <cell r="B325" t="str">
            <v>0.1 GB</v>
          </cell>
          <cell r="C325">
            <v>110079868</v>
          </cell>
          <cell r="D325">
            <v>3</v>
          </cell>
          <cell r="E325">
            <v>7</v>
          </cell>
        </row>
        <row r="326">
          <cell r="A326" t="str">
            <v>LTS_C051_DP0015_AP017</v>
          </cell>
          <cell r="B326" t="str">
            <v>17.33 GB</v>
          </cell>
          <cell r="C326">
            <v>18606237364</v>
          </cell>
          <cell r="D326">
            <v>23</v>
          </cell>
          <cell r="E326">
            <v>306</v>
          </cell>
        </row>
        <row r="327">
          <cell r="A327" t="str">
            <v>LTS_C051_DP0015_AP018</v>
          </cell>
          <cell r="B327" t="str">
            <v>0.36 GB</v>
          </cell>
          <cell r="C327">
            <v>385115412</v>
          </cell>
          <cell r="D327">
            <v>11</v>
          </cell>
          <cell r="E327">
            <v>34</v>
          </cell>
        </row>
        <row r="328">
          <cell r="A328" t="str">
            <v>LTS_C051_DP0015_AP019</v>
          </cell>
          <cell r="B328" t="str">
            <v>1.15 GB</v>
          </cell>
          <cell r="C328">
            <v>1229976933</v>
          </cell>
          <cell r="D328">
            <v>12</v>
          </cell>
          <cell r="E328">
            <v>53</v>
          </cell>
        </row>
        <row r="329">
          <cell r="A329" t="str">
            <v>LTS_C051_DP0015_AP020</v>
          </cell>
          <cell r="B329" t="str">
            <v>0.61 GB</v>
          </cell>
          <cell r="C329">
            <v>658901442</v>
          </cell>
          <cell r="D329">
            <v>10</v>
          </cell>
          <cell r="E329">
            <v>43</v>
          </cell>
        </row>
        <row r="330">
          <cell r="A330" t="str">
            <v>LTS_C051_DP0015_AP021</v>
          </cell>
          <cell r="B330" t="str">
            <v>2.45 GB</v>
          </cell>
          <cell r="C330">
            <v>2631912215</v>
          </cell>
          <cell r="D330">
            <v>4</v>
          </cell>
          <cell r="E330">
            <v>93</v>
          </cell>
        </row>
        <row r="331">
          <cell r="A331" t="str">
            <v>LTS_C051_DP0015_AP029</v>
          </cell>
          <cell r="B331" t="str">
            <v>110.12 GB</v>
          </cell>
          <cell r="C331">
            <v>118242531335</v>
          </cell>
          <cell r="D331">
            <v>61</v>
          </cell>
          <cell r="E331">
            <v>2050</v>
          </cell>
        </row>
        <row r="332">
          <cell r="A332" t="str">
            <v>LTS_C051_DP0015_AP030</v>
          </cell>
          <cell r="B332" t="str">
            <v>50.04 GB</v>
          </cell>
          <cell r="C332">
            <v>53733811511</v>
          </cell>
          <cell r="D332">
            <v>60</v>
          </cell>
          <cell r="E332">
            <v>1134</v>
          </cell>
        </row>
        <row r="333">
          <cell r="A333" t="str">
            <v>LTS_C051_DP0015_AP031</v>
          </cell>
          <cell r="B333" t="str">
            <v>141.3 GB</v>
          </cell>
          <cell r="C333">
            <v>151715639089</v>
          </cell>
          <cell r="D333">
            <v>66</v>
          </cell>
          <cell r="E333">
            <v>3994</v>
          </cell>
        </row>
        <row r="334">
          <cell r="A334" t="str">
            <v>LTS_C051_DP0015_AP032</v>
          </cell>
          <cell r="B334" t="str">
            <v>143.76 GB</v>
          </cell>
          <cell r="C334">
            <v>154358937305</v>
          </cell>
          <cell r="D334">
            <v>84</v>
          </cell>
          <cell r="E334">
            <v>2538</v>
          </cell>
        </row>
        <row r="335">
          <cell r="A335" t="str">
            <v>LTS_C067_DP007A_AP001</v>
          </cell>
          <cell r="B335" t="str">
            <v>0.85 GB</v>
          </cell>
          <cell r="C335">
            <v>912536581</v>
          </cell>
          <cell r="D335">
            <v>5</v>
          </cell>
          <cell r="E335">
            <v>94</v>
          </cell>
        </row>
        <row r="336">
          <cell r="A336" t="str">
            <v>LTS_C091_DP0014_AP001</v>
          </cell>
          <cell r="B336" t="str">
            <v>315.31 GB</v>
          </cell>
          <cell r="C336">
            <v>338564196670</v>
          </cell>
          <cell r="D336">
            <v>47</v>
          </cell>
          <cell r="E336">
            <v>4457</v>
          </cell>
        </row>
        <row r="337">
          <cell r="A337" t="str">
            <v>LTS_C091_DP0016_AP001</v>
          </cell>
          <cell r="B337" t="str">
            <v>177.54 GB</v>
          </cell>
          <cell r="C337">
            <v>190632462063</v>
          </cell>
          <cell r="D337">
            <v>52</v>
          </cell>
          <cell r="E337">
            <v>4144</v>
          </cell>
        </row>
        <row r="338">
          <cell r="A338" t="str">
            <v>LTS_C092_DP0046_AP001</v>
          </cell>
          <cell r="B338" t="str">
            <v>16.22 GB</v>
          </cell>
          <cell r="C338">
            <v>17414402420</v>
          </cell>
          <cell r="D338">
            <v>14</v>
          </cell>
          <cell r="E338">
            <v>268</v>
          </cell>
        </row>
        <row r="339">
          <cell r="A339" t="str">
            <v>MRB_C001_DP0006_AP001</v>
          </cell>
          <cell r="B339" t="str">
            <v>0.14 GB</v>
          </cell>
          <cell r="C339">
            <v>145468510</v>
          </cell>
          <cell r="D339">
            <v>2</v>
          </cell>
          <cell r="E339">
            <v>24</v>
          </cell>
        </row>
        <row r="340">
          <cell r="A340" t="str">
            <v>MRI_C002_DP0023_AP001</v>
          </cell>
          <cell r="B340" t="str">
            <v>179.71 GB</v>
          </cell>
          <cell r="C340">
            <v>192959661498</v>
          </cell>
          <cell r="D340">
            <v>84</v>
          </cell>
          <cell r="E340">
            <v>3432</v>
          </cell>
        </row>
        <row r="341">
          <cell r="A341" t="str">
            <v>MRI_C002_DP0023_AP002</v>
          </cell>
          <cell r="B341" t="str">
            <v>120.45 GB</v>
          </cell>
          <cell r="C341">
            <v>129331760931</v>
          </cell>
          <cell r="D341">
            <v>79</v>
          </cell>
          <cell r="E341">
            <v>3132</v>
          </cell>
        </row>
        <row r="342">
          <cell r="A342" t="str">
            <v>MRI_C003_DP0031_AP001</v>
          </cell>
          <cell r="B342" t="str">
            <v>53.63 GB</v>
          </cell>
          <cell r="C342">
            <v>57583061957</v>
          </cell>
          <cell r="D342">
            <v>40</v>
          </cell>
          <cell r="E342">
            <v>1673</v>
          </cell>
        </row>
        <row r="343">
          <cell r="A343" t="str">
            <v>MRI_C008_DP0028_AP001</v>
          </cell>
          <cell r="B343" t="str">
            <v>418.84 GB</v>
          </cell>
          <cell r="C343">
            <v>449727990363</v>
          </cell>
          <cell r="D343">
            <v>44</v>
          </cell>
          <cell r="E343">
            <v>5102</v>
          </cell>
        </row>
        <row r="344">
          <cell r="A344" t="str">
            <v>MRI_C037_DP0048_AP001</v>
          </cell>
          <cell r="B344" t="str">
            <v>96.9 GB</v>
          </cell>
          <cell r="C344">
            <v>104044037960</v>
          </cell>
          <cell r="D344">
            <v>23</v>
          </cell>
          <cell r="E344">
            <v>1813</v>
          </cell>
        </row>
        <row r="345">
          <cell r="A345" t="str">
            <v>MRI_C037_DP0048_AP002</v>
          </cell>
          <cell r="B345" t="str">
            <v>27.42 GB</v>
          </cell>
          <cell r="C345">
            <v>29444017448</v>
          </cell>
          <cell r="D345">
            <v>10</v>
          </cell>
          <cell r="E345">
            <v>493</v>
          </cell>
        </row>
        <row r="346">
          <cell r="A346" t="str">
            <v>MRI_C056_DP0003_AP001</v>
          </cell>
          <cell r="B346" t="str">
            <v>26.95 GB</v>
          </cell>
          <cell r="C346">
            <v>28938906187</v>
          </cell>
          <cell r="D346">
            <v>24</v>
          </cell>
          <cell r="E346">
            <v>537</v>
          </cell>
        </row>
        <row r="347">
          <cell r="A347" t="str">
            <v>MRU_C013_DP0011_AP001</v>
          </cell>
          <cell r="B347" t="str">
            <v>30.47 GB</v>
          </cell>
          <cell r="C347">
            <v>32719285366</v>
          </cell>
          <cell r="D347">
            <v>18</v>
          </cell>
          <cell r="E347">
            <v>1059</v>
          </cell>
        </row>
        <row r="348">
          <cell r="A348" t="str">
            <v>MRU_C016_DP0015_AP001</v>
          </cell>
          <cell r="B348" t="str">
            <v>11.02 GB</v>
          </cell>
          <cell r="C348">
            <v>11836771947</v>
          </cell>
          <cell r="D348">
            <v>8</v>
          </cell>
          <cell r="E348">
            <v>388</v>
          </cell>
        </row>
        <row r="349">
          <cell r="A349" t="str">
            <v>MRU_C016_DP022A_AP001</v>
          </cell>
          <cell r="B349" t="str">
            <v>2.35 GB</v>
          </cell>
          <cell r="C349">
            <v>2528339260</v>
          </cell>
          <cell r="D349">
            <v>9</v>
          </cell>
          <cell r="E349">
            <v>106</v>
          </cell>
        </row>
        <row r="350">
          <cell r="A350" t="str">
            <v>MRU_C020_DP002A_AP001</v>
          </cell>
          <cell r="B350" t="str">
            <v>13.89 GB</v>
          </cell>
          <cell r="C350">
            <v>14909569123</v>
          </cell>
          <cell r="D350">
            <v>9</v>
          </cell>
          <cell r="E350">
            <v>609</v>
          </cell>
        </row>
        <row r="351">
          <cell r="A351" t="str">
            <v>MRU_C020_DP008A_AP001</v>
          </cell>
          <cell r="B351" t="str">
            <v>12.41 GB</v>
          </cell>
          <cell r="C351">
            <v>13328695560</v>
          </cell>
          <cell r="D351">
            <v>36</v>
          </cell>
          <cell r="E351">
            <v>582</v>
          </cell>
        </row>
        <row r="352">
          <cell r="A352" t="str">
            <v>MRU_C039_DP004A_AP001</v>
          </cell>
          <cell r="B352" t="str">
            <v>14.59 GB</v>
          </cell>
          <cell r="C352">
            <v>15663963612</v>
          </cell>
          <cell r="D352">
            <v>12</v>
          </cell>
          <cell r="E352">
            <v>374</v>
          </cell>
        </row>
        <row r="353">
          <cell r="A353" t="str">
            <v>MRU_C043_DP0003_AP001</v>
          </cell>
          <cell r="B353" t="str">
            <v>430.43 GB</v>
          </cell>
          <cell r="C353">
            <v>462171088270</v>
          </cell>
          <cell r="D353">
            <v>26</v>
          </cell>
          <cell r="E353">
            <v>7776</v>
          </cell>
        </row>
        <row r="354">
          <cell r="A354" t="str">
            <v>MRU_C046_DP0005_AP001</v>
          </cell>
          <cell r="B354" t="str">
            <v>41.81 GB</v>
          </cell>
          <cell r="C354">
            <v>44889730844</v>
          </cell>
          <cell r="D354">
            <v>37</v>
          </cell>
          <cell r="E354">
            <v>1314</v>
          </cell>
        </row>
        <row r="355">
          <cell r="A355" t="str">
            <v>MRU_C046_DP0005_AP002</v>
          </cell>
          <cell r="B355" t="str">
            <v>81.03 GB</v>
          </cell>
          <cell r="C355">
            <v>87003631027</v>
          </cell>
          <cell r="D355">
            <v>37</v>
          </cell>
          <cell r="E355">
            <v>3027</v>
          </cell>
        </row>
        <row r="356">
          <cell r="A356" t="str">
            <v>MTI_C008_DP0033_AP001</v>
          </cell>
          <cell r="B356" t="str">
            <v>17.5 GB</v>
          </cell>
          <cell r="C356">
            <v>18795320489</v>
          </cell>
          <cell r="D356">
            <v>36</v>
          </cell>
          <cell r="E356">
            <v>1113</v>
          </cell>
        </row>
        <row r="357">
          <cell r="A357" t="str">
            <v>MTI_C017_DP0060_AP001</v>
          </cell>
          <cell r="B357" t="str">
            <v>13.41 GB</v>
          </cell>
          <cell r="C357">
            <v>14400007222</v>
          </cell>
          <cell r="D357">
            <v>17</v>
          </cell>
          <cell r="E357">
            <v>217</v>
          </cell>
        </row>
        <row r="358">
          <cell r="A358" t="str">
            <v>MTI_C017_DP0060_AP002</v>
          </cell>
          <cell r="B358" t="str">
            <v>52.89 GB</v>
          </cell>
          <cell r="C358">
            <v>56787503527</v>
          </cell>
          <cell r="D358">
            <v>25</v>
          </cell>
          <cell r="E358">
            <v>663</v>
          </cell>
        </row>
        <row r="359">
          <cell r="A359" t="str">
            <v>MTI_C019_DP0050_AP001</v>
          </cell>
          <cell r="B359" t="str">
            <v>8.22 GB</v>
          </cell>
          <cell r="C359">
            <v>8821604745</v>
          </cell>
          <cell r="D359">
            <v>21</v>
          </cell>
          <cell r="E359">
            <v>293</v>
          </cell>
        </row>
        <row r="360">
          <cell r="A360" t="str">
            <v>MTI_C029_DP0040_AP001</v>
          </cell>
          <cell r="B360" t="str">
            <v>3.47 GB</v>
          </cell>
          <cell r="C360">
            <v>3729264260</v>
          </cell>
          <cell r="D360">
            <v>17</v>
          </cell>
          <cell r="E360">
            <v>180</v>
          </cell>
        </row>
        <row r="361">
          <cell r="A361" t="str">
            <v>MTI_C029_DP0040_AP002</v>
          </cell>
          <cell r="B361" t="str">
            <v>70.59 GB</v>
          </cell>
          <cell r="C361">
            <v>75800066569</v>
          </cell>
          <cell r="D361">
            <v>49</v>
          </cell>
          <cell r="E361">
            <v>2546</v>
          </cell>
        </row>
        <row r="362">
          <cell r="A362" t="str">
            <v>MTI_C030_DP0023_AP001</v>
          </cell>
          <cell r="B362" t="str">
            <v>0.99 GB</v>
          </cell>
          <cell r="C362">
            <v>1066077986</v>
          </cell>
          <cell r="D362">
            <v>4</v>
          </cell>
          <cell r="E362">
            <v>58</v>
          </cell>
        </row>
        <row r="363">
          <cell r="A363" t="str">
            <v>MTI_C030_DP0043_AP001</v>
          </cell>
          <cell r="B363" t="str">
            <v>7.58 GB</v>
          </cell>
          <cell r="C363">
            <v>8143401264</v>
          </cell>
          <cell r="D363">
            <v>9</v>
          </cell>
          <cell r="E363">
            <v>103</v>
          </cell>
        </row>
        <row r="364">
          <cell r="A364" t="str">
            <v>MTI_C031_DP0010_AP001</v>
          </cell>
          <cell r="B364" t="str">
            <v>22.55 GB</v>
          </cell>
          <cell r="C364">
            <v>24213948200</v>
          </cell>
          <cell r="D364">
            <v>18</v>
          </cell>
          <cell r="E364">
            <v>847</v>
          </cell>
        </row>
        <row r="365">
          <cell r="A365" t="str">
            <v>MTI_C031_DP0013_AP001</v>
          </cell>
          <cell r="B365" t="str">
            <v>24.24 GB</v>
          </cell>
          <cell r="C365">
            <v>26024848922</v>
          </cell>
          <cell r="D365">
            <v>25</v>
          </cell>
          <cell r="E365">
            <v>870</v>
          </cell>
        </row>
        <row r="366">
          <cell r="A366" t="str">
            <v>MTI_C035_DP0064_AP001</v>
          </cell>
          <cell r="B366" t="str">
            <v>5.99 GB</v>
          </cell>
          <cell r="C366">
            <v>6431728823</v>
          </cell>
          <cell r="D366">
            <v>22</v>
          </cell>
          <cell r="E366">
            <v>505</v>
          </cell>
        </row>
        <row r="367">
          <cell r="A367" t="str">
            <v>MTI_C043_DP0024_AP001</v>
          </cell>
          <cell r="B367" t="str">
            <v>106.07 GB</v>
          </cell>
          <cell r="C367">
            <v>113894128888</v>
          </cell>
          <cell r="D367">
            <v>9</v>
          </cell>
          <cell r="E367">
            <v>1688</v>
          </cell>
        </row>
        <row r="368">
          <cell r="A368" t="str">
            <v>MTI_C055_DP0024_AP001</v>
          </cell>
          <cell r="B368" t="str">
            <v>0.2 GB</v>
          </cell>
          <cell r="C368">
            <v>217684641</v>
          </cell>
          <cell r="D368">
            <v>1</v>
          </cell>
          <cell r="E368">
            <v>45</v>
          </cell>
        </row>
        <row r="369">
          <cell r="A369" t="str">
            <v>MTI_C065_DP0026_AP001</v>
          </cell>
          <cell r="B369" t="str">
            <v>291.68 GB</v>
          </cell>
          <cell r="C369">
            <v>313191177561</v>
          </cell>
          <cell r="D369">
            <v>57</v>
          </cell>
          <cell r="E369">
            <v>6594</v>
          </cell>
        </row>
        <row r="370">
          <cell r="A370" t="str">
            <v>MTI_C999_006_DP0001_AP001</v>
          </cell>
          <cell r="B370" t="str">
            <v>0 GB</v>
          </cell>
          <cell r="C370">
            <v>0</v>
          </cell>
          <cell r="D370">
            <v>0</v>
          </cell>
          <cell r="E370">
            <v>0</v>
          </cell>
        </row>
        <row r="371">
          <cell r="A371" t="str">
            <v>MTI_C999_007_DP0001_AP001</v>
          </cell>
          <cell r="B371" t="str">
            <v>0 GB</v>
          </cell>
          <cell r="C371">
            <v>0</v>
          </cell>
          <cell r="D371">
            <v>0</v>
          </cell>
          <cell r="E371">
            <v>0</v>
          </cell>
        </row>
        <row r="372">
          <cell r="A372" t="str">
            <v>PCG_C018_DP0034_AP001</v>
          </cell>
          <cell r="B372" t="str">
            <v>65.8 GB</v>
          </cell>
          <cell r="C372">
            <v>70646979104</v>
          </cell>
          <cell r="D372">
            <v>15</v>
          </cell>
          <cell r="E372">
            <v>1322</v>
          </cell>
        </row>
        <row r="373">
          <cell r="A373" t="str">
            <v>PCG_C019_DP0051_AP001</v>
          </cell>
          <cell r="B373" t="str">
            <v>94.77 GB</v>
          </cell>
          <cell r="C373">
            <v>101762854451</v>
          </cell>
          <cell r="D373">
            <v>13</v>
          </cell>
          <cell r="E373">
            <v>1124</v>
          </cell>
        </row>
        <row r="374">
          <cell r="A374" t="str">
            <v>PCG_C026_DP0037_AP001</v>
          </cell>
          <cell r="B374" t="str">
            <v>82.08 GB</v>
          </cell>
          <cell r="C374">
            <v>88132907800</v>
          </cell>
          <cell r="D374">
            <v>67</v>
          </cell>
          <cell r="E374">
            <v>2835</v>
          </cell>
        </row>
        <row r="375">
          <cell r="A375" t="str">
            <v>PCG_C064_DP0031_AP001</v>
          </cell>
          <cell r="B375" t="str">
            <v>41.1 GB</v>
          </cell>
          <cell r="C375">
            <v>44133590964</v>
          </cell>
          <cell r="D375">
            <v>17</v>
          </cell>
          <cell r="E375">
            <v>783</v>
          </cell>
        </row>
        <row r="376">
          <cell r="A376" t="str">
            <v>PCG_C132M_DP0016_AP001</v>
          </cell>
          <cell r="B376" t="str">
            <v>28.78 GB</v>
          </cell>
          <cell r="C376">
            <v>30899099218</v>
          </cell>
          <cell r="D376">
            <v>11</v>
          </cell>
          <cell r="E376">
            <v>666</v>
          </cell>
        </row>
        <row r="377">
          <cell r="A377" t="str">
            <v>PID_C008_DP0025_AP001</v>
          </cell>
          <cell r="B377" t="str">
            <v>0.85 GB</v>
          </cell>
          <cell r="C377">
            <v>907690576</v>
          </cell>
          <cell r="D377">
            <v>1</v>
          </cell>
          <cell r="E377">
            <v>5</v>
          </cell>
        </row>
        <row r="378">
          <cell r="A378" t="str">
            <v>PJC_C003_DP0049_AP001</v>
          </cell>
          <cell r="B378" t="str">
            <v>0 GB</v>
          </cell>
          <cell r="C378">
            <v>4837172</v>
          </cell>
          <cell r="D378">
            <v>2</v>
          </cell>
          <cell r="E378">
            <v>8</v>
          </cell>
        </row>
        <row r="379">
          <cell r="A379" t="str">
            <v>PJC_C003_DP0049_AP002</v>
          </cell>
          <cell r="B379" t="str">
            <v>0.52 GB</v>
          </cell>
          <cell r="C379">
            <v>562893147</v>
          </cell>
          <cell r="D379">
            <v>1</v>
          </cell>
          <cell r="E379">
            <v>10</v>
          </cell>
        </row>
        <row r="380">
          <cell r="A380" t="str">
            <v>PJC_C007_DP0030_AP001</v>
          </cell>
          <cell r="B380" t="str">
            <v>2.41 GB</v>
          </cell>
          <cell r="C380">
            <v>2582443996</v>
          </cell>
          <cell r="D380">
            <v>4</v>
          </cell>
          <cell r="E380">
            <v>125</v>
          </cell>
        </row>
        <row r="381">
          <cell r="A381" t="str">
            <v>PJC_C016_DP0025_AP001</v>
          </cell>
          <cell r="B381" t="str">
            <v>334.14 GB</v>
          </cell>
          <cell r="C381">
            <v>358779591485</v>
          </cell>
          <cell r="D381">
            <v>24</v>
          </cell>
          <cell r="E381">
            <v>4691</v>
          </cell>
        </row>
        <row r="382">
          <cell r="A382" t="str">
            <v>PJC_C016_DP0034_AP001</v>
          </cell>
          <cell r="B382" t="str">
            <v>0 GB</v>
          </cell>
          <cell r="C382">
            <v>0</v>
          </cell>
          <cell r="D382">
            <v>0</v>
          </cell>
          <cell r="E382">
            <v>0</v>
          </cell>
        </row>
        <row r="383">
          <cell r="A383" t="str">
            <v>PJC_C020_DP0057_AP001</v>
          </cell>
          <cell r="B383" t="str">
            <v>28.25 GB</v>
          </cell>
          <cell r="C383">
            <v>30334732501</v>
          </cell>
          <cell r="D383">
            <v>15</v>
          </cell>
          <cell r="E383">
            <v>678</v>
          </cell>
        </row>
        <row r="384">
          <cell r="A384" t="str">
            <v>PJC_C023_DP0015_AP001</v>
          </cell>
          <cell r="B384" t="str">
            <v>14.81 GB</v>
          </cell>
          <cell r="C384">
            <v>15901606396</v>
          </cell>
          <cell r="D384">
            <v>15</v>
          </cell>
          <cell r="E384">
            <v>180</v>
          </cell>
        </row>
        <row r="385">
          <cell r="A385" t="str">
            <v>PJC_C030_DP0002_AP001</v>
          </cell>
          <cell r="B385" t="str">
            <v>16.48 GB</v>
          </cell>
          <cell r="C385">
            <v>17700127946</v>
          </cell>
          <cell r="D385">
            <v>8</v>
          </cell>
          <cell r="E385">
            <v>171</v>
          </cell>
        </row>
        <row r="386">
          <cell r="A386" t="str">
            <v>PJC_C030M_DP0009_AP001</v>
          </cell>
          <cell r="B386" t="str">
            <v>11.75 GB</v>
          </cell>
          <cell r="C386">
            <v>12621164930</v>
          </cell>
          <cell r="D386">
            <v>13</v>
          </cell>
          <cell r="E386">
            <v>276</v>
          </cell>
        </row>
        <row r="387">
          <cell r="A387" t="str">
            <v>PJC_C031_DP0003_AP001</v>
          </cell>
          <cell r="B387" t="str">
            <v>1.44 GB</v>
          </cell>
          <cell r="C387">
            <v>1543873658</v>
          </cell>
          <cell r="D387">
            <v>9</v>
          </cell>
          <cell r="E387">
            <v>74</v>
          </cell>
        </row>
        <row r="388">
          <cell r="A388" t="str">
            <v>PJC_C031M_DP0011_AP001</v>
          </cell>
          <cell r="B388" t="str">
            <v>16.77 GB</v>
          </cell>
          <cell r="C388">
            <v>18009716150</v>
          </cell>
          <cell r="D388">
            <v>8</v>
          </cell>
          <cell r="E388">
            <v>155</v>
          </cell>
        </row>
        <row r="389">
          <cell r="A389" t="str">
            <v>PKG_C003A_DP0029_AP001</v>
          </cell>
          <cell r="B389" t="str">
            <v>295.18 GB</v>
          </cell>
          <cell r="C389">
            <v>316946893882</v>
          </cell>
          <cell r="D389">
            <v>49</v>
          </cell>
          <cell r="E389">
            <v>6320</v>
          </cell>
        </row>
        <row r="390">
          <cell r="A390" t="str">
            <v>PKG_C003A_DP0029_AP002</v>
          </cell>
          <cell r="B390" t="str">
            <v>628.72 GB</v>
          </cell>
          <cell r="C390">
            <v>675086935791</v>
          </cell>
          <cell r="D390">
            <v>65</v>
          </cell>
          <cell r="E390">
            <v>12949</v>
          </cell>
        </row>
        <row r="391">
          <cell r="A391" t="str">
            <v>PKG_C004_DP0004_AP001</v>
          </cell>
          <cell r="B391" t="str">
            <v>4.78 GB</v>
          </cell>
          <cell r="C391">
            <v>5129163048</v>
          </cell>
          <cell r="D391">
            <v>19</v>
          </cell>
          <cell r="E391">
            <v>417</v>
          </cell>
        </row>
        <row r="392">
          <cell r="A392" t="str">
            <v>PKG_C011_DP0022_AP001</v>
          </cell>
          <cell r="B392" t="str">
            <v>34.03 GB</v>
          </cell>
          <cell r="C392">
            <v>36537127300</v>
          </cell>
          <cell r="D392">
            <v>38</v>
          </cell>
          <cell r="E392">
            <v>922</v>
          </cell>
        </row>
        <row r="393">
          <cell r="A393" t="str">
            <v>PKG_C014A_DP0068_AP001</v>
          </cell>
          <cell r="B393" t="str">
            <v>52.46 GB</v>
          </cell>
          <cell r="C393">
            <v>56325464175</v>
          </cell>
          <cell r="D393">
            <v>15</v>
          </cell>
          <cell r="E393">
            <v>1149</v>
          </cell>
        </row>
        <row r="394">
          <cell r="A394" t="str">
            <v>PKG_C016_DP0038_AP001</v>
          </cell>
          <cell r="B394" t="str">
            <v>95.05 GB</v>
          </cell>
          <cell r="C394">
            <v>102060519752</v>
          </cell>
          <cell r="D394">
            <v>9</v>
          </cell>
          <cell r="E394">
            <v>2453</v>
          </cell>
        </row>
        <row r="395">
          <cell r="A395" t="str">
            <v>PKG_C019_DP0003_AP001</v>
          </cell>
          <cell r="B395" t="str">
            <v>38.03 GB</v>
          </cell>
          <cell r="C395">
            <v>40830273157</v>
          </cell>
          <cell r="D395">
            <v>20</v>
          </cell>
          <cell r="E395">
            <v>601</v>
          </cell>
        </row>
        <row r="396">
          <cell r="A396" t="str">
            <v>PKG_C020_DP0007_AP001</v>
          </cell>
          <cell r="B396" t="str">
            <v>12.09 GB</v>
          </cell>
          <cell r="C396">
            <v>12982334226</v>
          </cell>
          <cell r="D396">
            <v>20</v>
          </cell>
          <cell r="E396">
            <v>927</v>
          </cell>
        </row>
        <row r="397">
          <cell r="A397" t="str">
            <v>PKG_C029_DP0011_AP001</v>
          </cell>
          <cell r="B397" t="str">
            <v>14.59 GB</v>
          </cell>
          <cell r="C397">
            <v>15660650030</v>
          </cell>
          <cell r="D397">
            <v>5</v>
          </cell>
          <cell r="E397">
            <v>118</v>
          </cell>
        </row>
        <row r="398">
          <cell r="A398" t="str">
            <v>RA_C001_DP0010_AP001</v>
          </cell>
          <cell r="B398" t="str">
            <v>16.41 GB</v>
          </cell>
          <cell r="C398">
            <v>17618262567</v>
          </cell>
          <cell r="D398">
            <v>9</v>
          </cell>
          <cell r="E398">
            <v>483</v>
          </cell>
        </row>
        <row r="399">
          <cell r="A399" t="str">
            <v>RA_C004_DP0002_AP001</v>
          </cell>
          <cell r="B399" t="str">
            <v>16.03 GB</v>
          </cell>
          <cell r="C399">
            <v>17208259006</v>
          </cell>
          <cell r="D399">
            <v>39</v>
          </cell>
          <cell r="E399">
            <v>626</v>
          </cell>
        </row>
        <row r="400">
          <cell r="A400" t="str">
            <v>RA_C005_DP0002_AP001</v>
          </cell>
          <cell r="B400" t="str">
            <v>0.11 GB</v>
          </cell>
          <cell r="C400">
            <v>121358725</v>
          </cell>
          <cell r="D400">
            <v>3</v>
          </cell>
          <cell r="E400">
            <v>15</v>
          </cell>
        </row>
        <row r="401">
          <cell r="A401" t="str">
            <v>RG_C008_DP0011_AP001</v>
          </cell>
          <cell r="B401" t="str">
            <v>33.45 GB</v>
          </cell>
          <cell r="C401">
            <v>35920325384</v>
          </cell>
          <cell r="D401">
            <v>49</v>
          </cell>
          <cell r="E401">
            <v>2058</v>
          </cell>
        </row>
        <row r="402">
          <cell r="A402" t="str">
            <v>RG_C038_DP0012_AP001</v>
          </cell>
          <cell r="B402" t="str">
            <v>52.66 GB</v>
          </cell>
          <cell r="C402">
            <v>56541112594</v>
          </cell>
          <cell r="D402">
            <v>10</v>
          </cell>
          <cell r="E402">
            <v>1262</v>
          </cell>
        </row>
        <row r="403">
          <cell r="A403" t="str">
            <v>RG_C042_DP0017_AP001</v>
          </cell>
          <cell r="B403" t="str">
            <v>0.45 GB</v>
          </cell>
          <cell r="C403">
            <v>478007486</v>
          </cell>
          <cell r="D403">
            <v>4</v>
          </cell>
          <cell r="E403">
            <v>17</v>
          </cell>
        </row>
        <row r="404">
          <cell r="A404" t="str">
            <v>RG_C072_DP0025_AP001</v>
          </cell>
          <cell r="B404" t="str">
            <v>0 GB</v>
          </cell>
          <cell r="C404">
            <v>0</v>
          </cell>
          <cell r="D404">
            <v>0</v>
          </cell>
          <cell r="E404">
            <v>0</v>
          </cell>
        </row>
        <row r="405">
          <cell r="A405" t="str">
            <v>RG_C072_DP0044_AP001</v>
          </cell>
          <cell r="B405" t="str">
            <v>16.6 GB</v>
          </cell>
          <cell r="C405">
            <v>17825777908</v>
          </cell>
          <cell r="D405">
            <v>25</v>
          </cell>
          <cell r="E405">
            <v>690</v>
          </cell>
        </row>
        <row r="406">
          <cell r="A406" t="str">
            <v>RG_C072_DP0048_AP001</v>
          </cell>
          <cell r="B406" t="str">
            <v>0 GB</v>
          </cell>
          <cell r="C406">
            <v>0</v>
          </cell>
          <cell r="D406">
            <v>0</v>
          </cell>
          <cell r="E406">
            <v>0</v>
          </cell>
        </row>
        <row r="407">
          <cell r="A407" t="str">
            <v>RG_C101_DP0005_AP001</v>
          </cell>
          <cell r="B407" t="str">
            <v>30.02 GB</v>
          </cell>
          <cell r="C407">
            <v>32236698498</v>
          </cell>
          <cell r="D407">
            <v>10</v>
          </cell>
          <cell r="E407">
            <v>779</v>
          </cell>
        </row>
        <row r="408">
          <cell r="A408" t="str">
            <v>SAG_C003_DP0001_AP001</v>
          </cell>
          <cell r="B408" t="str">
            <v>60.18 GB</v>
          </cell>
          <cell r="C408">
            <v>64618783068</v>
          </cell>
          <cell r="D408">
            <v>117</v>
          </cell>
          <cell r="E408">
            <v>2262</v>
          </cell>
        </row>
        <row r="409">
          <cell r="A409" t="str">
            <v>SAG_C003_DP0001_AP002</v>
          </cell>
          <cell r="B409" t="str">
            <v>321.39 GB</v>
          </cell>
          <cell r="C409">
            <v>345088597608</v>
          </cell>
          <cell r="D409">
            <v>127</v>
          </cell>
          <cell r="E409">
            <v>8078</v>
          </cell>
        </row>
        <row r="410">
          <cell r="A410" t="str">
            <v>SAG_C003_DP0001_AP003</v>
          </cell>
          <cell r="B410" t="str">
            <v>147.48 GB</v>
          </cell>
          <cell r="C410">
            <v>158353104845</v>
          </cell>
          <cell r="D410">
            <v>82</v>
          </cell>
          <cell r="E410">
            <v>5434</v>
          </cell>
        </row>
        <row r="411">
          <cell r="A411" t="str">
            <v>SAG_C003_DP0017_AP001</v>
          </cell>
          <cell r="B411" t="str">
            <v>329.15 GB</v>
          </cell>
          <cell r="C411">
            <v>353426184702</v>
          </cell>
          <cell r="D411">
            <v>35</v>
          </cell>
          <cell r="E411">
            <v>5275</v>
          </cell>
        </row>
        <row r="412">
          <cell r="A412" t="str">
            <v>SAG_C003_DP0017_AP002</v>
          </cell>
          <cell r="B412" t="str">
            <v>84.19 GB</v>
          </cell>
          <cell r="C412">
            <v>90402408142</v>
          </cell>
          <cell r="D412">
            <v>22</v>
          </cell>
          <cell r="E412">
            <v>1856</v>
          </cell>
        </row>
        <row r="413">
          <cell r="A413" t="str">
            <v>SAG_C003_DP0039_AP001</v>
          </cell>
          <cell r="B413" t="str">
            <v>41.79 GB</v>
          </cell>
          <cell r="C413">
            <v>44872787145</v>
          </cell>
          <cell r="D413">
            <v>61</v>
          </cell>
          <cell r="E413">
            <v>1153</v>
          </cell>
        </row>
        <row r="414">
          <cell r="A414" t="str">
            <v>SAG_C016_DP0025_AP001</v>
          </cell>
          <cell r="B414" t="str">
            <v>52.67 GB</v>
          </cell>
          <cell r="C414">
            <v>56555603378</v>
          </cell>
          <cell r="D414">
            <v>56</v>
          </cell>
          <cell r="E414">
            <v>2375</v>
          </cell>
        </row>
        <row r="415">
          <cell r="A415" t="str">
            <v>SAG_C023_DP0028_AP001</v>
          </cell>
          <cell r="B415" t="str">
            <v>82.4 GB</v>
          </cell>
          <cell r="C415">
            <v>88472571206</v>
          </cell>
          <cell r="D415">
            <v>9</v>
          </cell>
          <cell r="E415">
            <v>1022</v>
          </cell>
        </row>
        <row r="416">
          <cell r="A416" t="str">
            <v>SAL_C007_DP0021_AP001</v>
          </cell>
          <cell r="B416" t="str">
            <v>49.56 GB</v>
          </cell>
          <cell r="C416">
            <v>53216491202</v>
          </cell>
          <cell r="D416">
            <v>35</v>
          </cell>
          <cell r="E416">
            <v>1239</v>
          </cell>
        </row>
        <row r="417">
          <cell r="A417" t="str">
            <v>SAL_C008_DP0028_AP001</v>
          </cell>
          <cell r="B417" t="str">
            <v>9.97 GB</v>
          </cell>
          <cell r="C417">
            <v>10705822831</v>
          </cell>
          <cell r="D417">
            <v>24</v>
          </cell>
          <cell r="E417">
            <v>289</v>
          </cell>
        </row>
        <row r="418">
          <cell r="A418" t="str">
            <v>SAL_C008_DP0028_AP002</v>
          </cell>
          <cell r="B418" t="str">
            <v>14.34 GB</v>
          </cell>
          <cell r="C418">
            <v>15397229251</v>
          </cell>
          <cell r="D418">
            <v>34</v>
          </cell>
          <cell r="E418">
            <v>712</v>
          </cell>
        </row>
        <row r="419">
          <cell r="A419" t="str">
            <v>SAL_C008_DP0028_AP003</v>
          </cell>
          <cell r="B419" t="str">
            <v>7.93 GB</v>
          </cell>
          <cell r="C419">
            <v>8520109217</v>
          </cell>
          <cell r="D419">
            <v>24</v>
          </cell>
          <cell r="E419">
            <v>249</v>
          </cell>
        </row>
        <row r="420">
          <cell r="A420" t="str">
            <v>SAL_C008_DP0028_AP004</v>
          </cell>
          <cell r="B420" t="str">
            <v>14.42 GB</v>
          </cell>
          <cell r="C420">
            <v>15481478119</v>
          </cell>
          <cell r="D420">
            <v>44</v>
          </cell>
          <cell r="E420">
            <v>769</v>
          </cell>
        </row>
        <row r="421">
          <cell r="A421" t="str">
            <v>SAL_C009_DP0013_AP001</v>
          </cell>
          <cell r="B421" t="str">
            <v>15.1 GB</v>
          </cell>
          <cell r="C421">
            <v>16209947921</v>
          </cell>
          <cell r="D421">
            <v>25</v>
          </cell>
          <cell r="E421">
            <v>394</v>
          </cell>
        </row>
        <row r="422">
          <cell r="A422" t="str">
            <v>SAL_C009_DP0013_AP002</v>
          </cell>
          <cell r="B422" t="str">
            <v>9.09 GB</v>
          </cell>
          <cell r="C422">
            <v>9756228716</v>
          </cell>
          <cell r="D422">
            <v>18</v>
          </cell>
          <cell r="E422">
            <v>246</v>
          </cell>
        </row>
        <row r="423">
          <cell r="A423" t="str">
            <v>SAL_C011_DP0001_AP001</v>
          </cell>
          <cell r="B423" t="str">
            <v>25.07 GB</v>
          </cell>
          <cell r="C423">
            <v>26919605067</v>
          </cell>
          <cell r="D423">
            <v>7</v>
          </cell>
          <cell r="E423">
            <v>1027</v>
          </cell>
        </row>
        <row r="424">
          <cell r="A424" t="str">
            <v>SAL_C018_DP0043_AP001</v>
          </cell>
          <cell r="B424" t="str">
            <v>0.06 GB</v>
          </cell>
          <cell r="C424">
            <v>63247966</v>
          </cell>
          <cell r="D424">
            <v>2</v>
          </cell>
          <cell r="E424">
            <v>8</v>
          </cell>
        </row>
        <row r="425">
          <cell r="A425" t="str">
            <v>SAL_C018_DP0043_AP002</v>
          </cell>
          <cell r="B425" t="str">
            <v>0.38 GB</v>
          </cell>
          <cell r="C425">
            <v>411486123</v>
          </cell>
          <cell r="D425">
            <v>1</v>
          </cell>
          <cell r="E425">
            <v>6</v>
          </cell>
        </row>
        <row r="426">
          <cell r="A426" t="str">
            <v>SAL_C018_DP0043_AP003</v>
          </cell>
          <cell r="B426" t="str">
            <v>0.13 GB</v>
          </cell>
          <cell r="C426">
            <v>144282027</v>
          </cell>
          <cell r="D426">
            <v>2</v>
          </cell>
          <cell r="E426">
            <v>7</v>
          </cell>
        </row>
        <row r="427">
          <cell r="A427" t="str">
            <v>SAL_C018_DP0043_AP008</v>
          </cell>
          <cell r="B427" t="str">
            <v>0.78 GB</v>
          </cell>
          <cell r="C427">
            <v>836021048</v>
          </cell>
          <cell r="D427">
            <v>1</v>
          </cell>
          <cell r="E427">
            <v>10</v>
          </cell>
        </row>
        <row r="428">
          <cell r="A428" t="str">
            <v>SAL_C018_DP0043_AP009</v>
          </cell>
          <cell r="B428" t="str">
            <v>9.84 GB</v>
          </cell>
          <cell r="C428">
            <v>10565179359</v>
          </cell>
          <cell r="D428">
            <v>3</v>
          </cell>
          <cell r="E428">
            <v>237</v>
          </cell>
        </row>
        <row r="429">
          <cell r="A429" t="str">
            <v>SAL_C018_DP0043_AP011</v>
          </cell>
          <cell r="B429" t="str">
            <v>0.22 GB</v>
          </cell>
          <cell r="C429">
            <v>240596125</v>
          </cell>
          <cell r="D429">
            <v>3</v>
          </cell>
          <cell r="E429">
            <v>19</v>
          </cell>
        </row>
        <row r="430">
          <cell r="A430" t="str">
            <v>SAL_C028_DP0077_AP001</v>
          </cell>
          <cell r="B430" t="str">
            <v>59.47 GB</v>
          </cell>
          <cell r="C430">
            <v>63860723641</v>
          </cell>
          <cell r="D430">
            <v>19</v>
          </cell>
          <cell r="E430">
            <v>1409</v>
          </cell>
        </row>
        <row r="431">
          <cell r="A431" t="str">
            <v>SAL_C031_DP0010_AP001</v>
          </cell>
          <cell r="B431" t="str">
            <v>3.33 GB</v>
          </cell>
          <cell r="C431">
            <v>3573909386</v>
          </cell>
          <cell r="D431">
            <v>87</v>
          </cell>
          <cell r="E431">
            <v>351</v>
          </cell>
        </row>
        <row r="432">
          <cell r="A432" t="str">
            <v>SAL_C031_DP0010_AP002</v>
          </cell>
          <cell r="B432" t="str">
            <v>14.78 GB</v>
          </cell>
          <cell r="C432">
            <v>15868558197</v>
          </cell>
          <cell r="D432">
            <v>103</v>
          </cell>
          <cell r="E432">
            <v>1045</v>
          </cell>
        </row>
        <row r="433">
          <cell r="A433" t="str">
            <v>SAL_C031_DP0010_AP003</v>
          </cell>
          <cell r="B433" t="str">
            <v>37.71 GB</v>
          </cell>
          <cell r="C433">
            <v>40494858089</v>
          </cell>
          <cell r="D433">
            <v>178</v>
          </cell>
          <cell r="E433">
            <v>2806</v>
          </cell>
        </row>
        <row r="434">
          <cell r="A434" t="str">
            <v>SAL_C031_DP0010_AP004</v>
          </cell>
          <cell r="B434" t="str">
            <v>34.15 GB</v>
          </cell>
          <cell r="C434">
            <v>36668388790</v>
          </cell>
          <cell r="D434">
            <v>196</v>
          </cell>
          <cell r="E434">
            <v>2109</v>
          </cell>
        </row>
        <row r="435">
          <cell r="A435" t="str">
            <v>SAL_C031_DP0010_AP005</v>
          </cell>
          <cell r="B435" t="str">
            <v>44.46 GB</v>
          </cell>
          <cell r="C435">
            <v>47737963493</v>
          </cell>
          <cell r="D435">
            <v>228</v>
          </cell>
          <cell r="E435">
            <v>2927</v>
          </cell>
        </row>
        <row r="436">
          <cell r="A436" t="str">
            <v>SAL_C031_DP0010_AP006</v>
          </cell>
          <cell r="B436" t="str">
            <v>0.24 GB</v>
          </cell>
          <cell r="C436">
            <v>261917012</v>
          </cell>
          <cell r="D436">
            <v>3</v>
          </cell>
          <cell r="E436">
            <v>16</v>
          </cell>
        </row>
        <row r="437">
          <cell r="A437" t="str">
            <v>SAL_C031_DP0010_AP007</v>
          </cell>
          <cell r="B437" t="str">
            <v>4.22 GB</v>
          </cell>
          <cell r="C437">
            <v>4532140976</v>
          </cell>
          <cell r="D437">
            <v>20</v>
          </cell>
          <cell r="E437">
            <v>392</v>
          </cell>
        </row>
        <row r="438">
          <cell r="A438" t="str">
            <v>SAL_C031_DP0010_AP008</v>
          </cell>
          <cell r="B438" t="str">
            <v>25.18 GB</v>
          </cell>
          <cell r="C438">
            <v>27038349818</v>
          </cell>
          <cell r="D438">
            <v>197</v>
          </cell>
          <cell r="E438">
            <v>1016</v>
          </cell>
        </row>
        <row r="439">
          <cell r="A439" t="str">
            <v>SAL_C031_DP0023_AP001</v>
          </cell>
          <cell r="B439" t="str">
            <v>11.9 GB</v>
          </cell>
          <cell r="C439">
            <v>12772412069</v>
          </cell>
          <cell r="D439">
            <v>12</v>
          </cell>
          <cell r="E439">
            <v>435</v>
          </cell>
        </row>
        <row r="440">
          <cell r="A440" t="str">
            <v>SAL_C031_DP0023_AP002</v>
          </cell>
          <cell r="B440" t="str">
            <v>44.84 GB</v>
          </cell>
          <cell r="C440">
            <v>48145217585</v>
          </cell>
          <cell r="D440">
            <v>15</v>
          </cell>
          <cell r="E440">
            <v>534</v>
          </cell>
        </row>
        <row r="441">
          <cell r="A441" t="str">
            <v>SAL_C031_DP0023_AP003</v>
          </cell>
          <cell r="B441" t="str">
            <v>2.21 GB</v>
          </cell>
          <cell r="C441">
            <v>2376702409</v>
          </cell>
          <cell r="D441">
            <v>3</v>
          </cell>
          <cell r="E441">
            <v>33</v>
          </cell>
        </row>
        <row r="442">
          <cell r="A442" t="str">
            <v>SAL_C031_DP0023_AP004</v>
          </cell>
          <cell r="B442" t="str">
            <v>6.53 GB</v>
          </cell>
          <cell r="C442">
            <v>7015392113</v>
          </cell>
          <cell r="D442">
            <v>16</v>
          </cell>
          <cell r="E442">
            <v>159</v>
          </cell>
        </row>
        <row r="443">
          <cell r="A443" t="str">
            <v>SAL_C031_DP0023_AP005</v>
          </cell>
          <cell r="B443" t="str">
            <v>16.94 GB</v>
          </cell>
          <cell r="C443">
            <v>18192099320</v>
          </cell>
          <cell r="D443">
            <v>13</v>
          </cell>
          <cell r="E443">
            <v>313</v>
          </cell>
        </row>
        <row r="444">
          <cell r="A444" t="str">
            <v>SAL_C031_DP0023_AP006</v>
          </cell>
          <cell r="B444" t="str">
            <v>8.78 GB</v>
          </cell>
          <cell r="C444">
            <v>9426056406</v>
          </cell>
          <cell r="D444">
            <v>15</v>
          </cell>
          <cell r="E444">
            <v>207</v>
          </cell>
        </row>
        <row r="445">
          <cell r="A445" t="str">
            <v>SAL_C031_DP0023_AP007</v>
          </cell>
          <cell r="B445" t="str">
            <v>0.53 GB</v>
          </cell>
          <cell r="C445">
            <v>567452872</v>
          </cell>
          <cell r="D445">
            <v>2</v>
          </cell>
          <cell r="E445">
            <v>11</v>
          </cell>
        </row>
        <row r="446">
          <cell r="A446" t="str">
            <v>SAL_C033_DP0031_AP001</v>
          </cell>
          <cell r="B446" t="str">
            <v>528.08 GB</v>
          </cell>
          <cell r="C446">
            <v>567017565678</v>
          </cell>
          <cell r="D446">
            <v>68</v>
          </cell>
          <cell r="E446">
            <v>10764</v>
          </cell>
        </row>
        <row r="447">
          <cell r="A447" t="str">
            <v>SAL_C033_DP0031_AP004</v>
          </cell>
          <cell r="B447" t="str">
            <v>41.5 GB</v>
          </cell>
          <cell r="C447">
            <v>44563264288</v>
          </cell>
          <cell r="D447">
            <v>17</v>
          </cell>
          <cell r="E447">
            <v>839</v>
          </cell>
        </row>
        <row r="448">
          <cell r="A448" t="str">
            <v>SAL_C033_DP0031_AP005</v>
          </cell>
          <cell r="B448" t="str">
            <v>73.68 GB</v>
          </cell>
          <cell r="C448">
            <v>79113928593</v>
          </cell>
          <cell r="D448">
            <v>37</v>
          </cell>
          <cell r="E448">
            <v>1277</v>
          </cell>
        </row>
        <row r="449">
          <cell r="A449" t="str">
            <v>SAL_C033_DP0031_AP006</v>
          </cell>
          <cell r="B449" t="str">
            <v>9.2 GB</v>
          </cell>
          <cell r="C449">
            <v>9880602663</v>
          </cell>
          <cell r="D449">
            <v>20</v>
          </cell>
          <cell r="E449">
            <v>289</v>
          </cell>
        </row>
        <row r="450">
          <cell r="A450" t="str">
            <v>SAL_C033_DP0031_AP007</v>
          </cell>
          <cell r="B450" t="str">
            <v>3.06 GB</v>
          </cell>
          <cell r="C450">
            <v>3285944695</v>
          </cell>
          <cell r="D450">
            <v>16</v>
          </cell>
          <cell r="E450">
            <v>146</v>
          </cell>
        </row>
        <row r="451">
          <cell r="A451" t="str">
            <v>SAL_C033_DP0034_AP013</v>
          </cell>
          <cell r="B451" t="str">
            <v>27.58 GB</v>
          </cell>
          <cell r="C451">
            <v>29615950916</v>
          </cell>
          <cell r="D451">
            <v>18</v>
          </cell>
          <cell r="E451">
            <v>1180</v>
          </cell>
        </row>
        <row r="452">
          <cell r="A452" t="str">
            <v>SAL_C033_DP0034_AP014</v>
          </cell>
          <cell r="B452" t="str">
            <v>23.89 GB</v>
          </cell>
          <cell r="C452">
            <v>25646636296</v>
          </cell>
          <cell r="D452">
            <v>19</v>
          </cell>
          <cell r="E452">
            <v>468</v>
          </cell>
        </row>
        <row r="453">
          <cell r="A453" t="str">
            <v>SAL_C033_DP0034_AP015</v>
          </cell>
          <cell r="B453" t="str">
            <v>5.38 GB</v>
          </cell>
          <cell r="C453">
            <v>5773516516</v>
          </cell>
          <cell r="D453">
            <v>18</v>
          </cell>
          <cell r="E453">
            <v>173</v>
          </cell>
        </row>
        <row r="454">
          <cell r="A454" t="str">
            <v>SAL_C033_DP0034_AP016</v>
          </cell>
          <cell r="B454" t="str">
            <v>35.06 GB</v>
          </cell>
          <cell r="C454">
            <v>37644440145</v>
          </cell>
          <cell r="D454">
            <v>29</v>
          </cell>
          <cell r="E454">
            <v>982</v>
          </cell>
        </row>
        <row r="455">
          <cell r="A455" t="str">
            <v>SAL_C033_DP0034_AP017</v>
          </cell>
          <cell r="B455" t="str">
            <v>22.73 GB</v>
          </cell>
          <cell r="C455">
            <v>24402698812</v>
          </cell>
          <cell r="D455">
            <v>27</v>
          </cell>
          <cell r="E455">
            <v>541</v>
          </cell>
        </row>
        <row r="456">
          <cell r="A456" t="str">
            <v>SAL_C038_DP0012_AP001</v>
          </cell>
          <cell r="B456" t="str">
            <v>180.03 GB</v>
          </cell>
          <cell r="C456">
            <v>193304644989</v>
          </cell>
          <cell r="D456">
            <v>37</v>
          </cell>
          <cell r="E456">
            <v>2262</v>
          </cell>
        </row>
        <row r="457">
          <cell r="A457" t="str">
            <v>SAL_C038_DP0012_AP002</v>
          </cell>
          <cell r="B457" t="str">
            <v>24.1 GB</v>
          </cell>
          <cell r="C457">
            <v>25876408008</v>
          </cell>
          <cell r="D457">
            <v>27</v>
          </cell>
          <cell r="E457">
            <v>376</v>
          </cell>
        </row>
        <row r="458">
          <cell r="A458" t="str">
            <v>SAL_C038_DP0012_AP003</v>
          </cell>
          <cell r="B458" t="str">
            <v>75.84 GB</v>
          </cell>
          <cell r="C458">
            <v>81430899042</v>
          </cell>
          <cell r="D458">
            <v>27</v>
          </cell>
          <cell r="E458">
            <v>1661</v>
          </cell>
        </row>
        <row r="459">
          <cell r="A459" t="str">
            <v>SAL_C038_DP0012_AP004</v>
          </cell>
          <cell r="B459" t="str">
            <v>103.85 GB</v>
          </cell>
          <cell r="C459">
            <v>111509731719</v>
          </cell>
          <cell r="D459">
            <v>46</v>
          </cell>
          <cell r="E459">
            <v>1453</v>
          </cell>
        </row>
        <row r="460">
          <cell r="A460" t="str">
            <v>SAL_C041_DP0003_AP001</v>
          </cell>
          <cell r="B460" t="str">
            <v>33.7 GB</v>
          </cell>
          <cell r="C460">
            <v>36186522410</v>
          </cell>
          <cell r="D460">
            <v>124</v>
          </cell>
          <cell r="E460">
            <v>1628</v>
          </cell>
        </row>
        <row r="461">
          <cell r="A461" t="str">
            <v>SAL_C041_DP0003_AP002</v>
          </cell>
          <cell r="B461" t="str">
            <v>96.45 GB</v>
          </cell>
          <cell r="C461">
            <v>103563413634</v>
          </cell>
          <cell r="D461">
            <v>105</v>
          </cell>
          <cell r="E461">
            <v>2752</v>
          </cell>
        </row>
        <row r="462">
          <cell r="A462" t="str">
            <v>SAL_C041_DP0003_AP003</v>
          </cell>
          <cell r="B462" t="str">
            <v>155.29 GB</v>
          </cell>
          <cell r="C462">
            <v>166738674313</v>
          </cell>
          <cell r="D462">
            <v>216</v>
          </cell>
          <cell r="E462">
            <v>3970</v>
          </cell>
        </row>
        <row r="463">
          <cell r="A463" t="str">
            <v>SAL_C041_DP0003_AP004</v>
          </cell>
          <cell r="B463" t="str">
            <v>89.69 GB</v>
          </cell>
          <cell r="C463">
            <v>96308251233</v>
          </cell>
          <cell r="D463">
            <v>141</v>
          </cell>
          <cell r="E463">
            <v>2211</v>
          </cell>
        </row>
        <row r="464">
          <cell r="A464" t="str">
            <v>SAL_C041_DP0003_AP005</v>
          </cell>
          <cell r="B464" t="str">
            <v>55.91 GB</v>
          </cell>
          <cell r="C464">
            <v>60030484552</v>
          </cell>
          <cell r="D464">
            <v>94</v>
          </cell>
          <cell r="E464">
            <v>1212</v>
          </cell>
        </row>
        <row r="465">
          <cell r="A465" t="str">
            <v>SAL_C041_DP0003_AP006</v>
          </cell>
          <cell r="B465" t="str">
            <v>51.11 GB</v>
          </cell>
          <cell r="C465">
            <v>54878336226</v>
          </cell>
          <cell r="D465">
            <v>32</v>
          </cell>
          <cell r="E465">
            <v>1344</v>
          </cell>
        </row>
        <row r="466">
          <cell r="A466" t="str">
            <v>SAL_C041_DP0003_AP007</v>
          </cell>
          <cell r="B466" t="str">
            <v>72.29 GB</v>
          </cell>
          <cell r="C466">
            <v>77618807380</v>
          </cell>
          <cell r="D466">
            <v>88</v>
          </cell>
          <cell r="E466">
            <v>1726</v>
          </cell>
        </row>
        <row r="467">
          <cell r="A467" t="str">
            <v>SAL_C041_DP0003_AP008</v>
          </cell>
          <cell r="B467" t="str">
            <v>222.24 GB</v>
          </cell>
          <cell r="C467">
            <v>238630295070</v>
          </cell>
          <cell r="D467">
            <v>260</v>
          </cell>
          <cell r="E467">
            <v>5463</v>
          </cell>
        </row>
        <row r="468">
          <cell r="A468" t="str">
            <v>SAL_C041_DP0003_AP009</v>
          </cell>
          <cell r="B468" t="str">
            <v>272.55 GB</v>
          </cell>
          <cell r="C468">
            <v>292652245482</v>
          </cell>
          <cell r="D468">
            <v>209</v>
          </cell>
          <cell r="E468">
            <v>5871</v>
          </cell>
        </row>
        <row r="469">
          <cell r="A469" t="str">
            <v>SAL_C044_DP0021_AP001</v>
          </cell>
          <cell r="B469" t="str">
            <v>1.73 GB</v>
          </cell>
          <cell r="C469">
            <v>1858457319</v>
          </cell>
          <cell r="D469">
            <v>5</v>
          </cell>
          <cell r="E469">
            <v>60</v>
          </cell>
        </row>
        <row r="470">
          <cell r="A470" t="str">
            <v>SAL_C045_DP0026_AP001</v>
          </cell>
          <cell r="B470" t="str">
            <v>0.67 GB</v>
          </cell>
          <cell r="C470">
            <v>714649309</v>
          </cell>
          <cell r="D470">
            <v>6</v>
          </cell>
          <cell r="E470">
            <v>61</v>
          </cell>
        </row>
        <row r="471">
          <cell r="A471" t="str">
            <v>SAL_C065_DP0095_AP001</v>
          </cell>
          <cell r="B471" t="str">
            <v>172.57 GB</v>
          </cell>
          <cell r="C471">
            <v>185298006040</v>
          </cell>
          <cell r="D471">
            <v>32</v>
          </cell>
          <cell r="E471">
            <v>3337</v>
          </cell>
        </row>
        <row r="472">
          <cell r="A472" t="str">
            <v>SAL_C065_DP0096_AP001</v>
          </cell>
          <cell r="B472" t="str">
            <v>42.63 GB</v>
          </cell>
          <cell r="C472">
            <v>45770746022</v>
          </cell>
          <cell r="D472">
            <v>28</v>
          </cell>
          <cell r="E472">
            <v>871</v>
          </cell>
        </row>
        <row r="473">
          <cell r="A473" t="str">
            <v>SAL_C065_DP0096_AP002</v>
          </cell>
          <cell r="B473" t="str">
            <v>257.67 GB</v>
          </cell>
          <cell r="C473">
            <v>276672342354</v>
          </cell>
          <cell r="D473">
            <v>62</v>
          </cell>
          <cell r="E473">
            <v>5279</v>
          </cell>
        </row>
        <row r="474">
          <cell r="A474" t="str">
            <v>SAL_C999_004_DP0001_AP001</v>
          </cell>
          <cell r="B474" t="str">
            <v>53.39 GB</v>
          </cell>
          <cell r="C474">
            <v>57327744532</v>
          </cell>
          <cell r="D474">
            <v>77</v>
          </cell>
          <cell r="E474">
            <v>1253</v>
          </cell>
        </row>
        <row r="475">
          <cell r="A475" t="str">
            <v>SAL_V1008_026_0020_AP001</v>
          </cell>
          <cell r="B475" t="str">
            <v>33.02 GB</v>
          </cell>
          <cell r="C475">
            <v>35455739044</v>
          </cell>
          <cell r="D475">
            <v>12</v>
          </cell>
          <cell r="E475">
            <v>605</v>
          </cell>
        </row>
        <row r="476">
          <cell r="A476" t="str">
            <v>SBJ_C003_DP0003_AP001</v>
          </cell>
          <cell r="B476" t="str">
            <v>120.11 GB</v>
          </cell>
          <cell r="C476">
            <v>128963986573</v>
          </cell>
          <cell r="D476">
            <v>27</v>
          </cell>
          <cell r="E476">
            <v>2373</v>
          </cell>
        </row>
        <row r="477">
          <cell r="A477" t="str">
            <v>SBJ_C009_DP0050_AP001</v>
          </cell>
          <cell r="B477" t="str">
            <v>0.1 GB</v>
          </cell>
          <cell r="C477">
            <v>106197746</v>
          </cell>
          <cell r="D477">
            <v>2</v>
          </cell>
          <cell r="E477">
            <v>8</v>
          </cell>
        </row>
        <row r="478">
          <cell r="A478" t="str">
            <v>SBJ_C009_DP0050_AP002</v>
          </cell>
          <cell r="B478" t="str">
            <v>0.6 GB</v>
          </cell>
          <cell r="C478">
            <v>642164574</v>
          </cell>
          <cell r="D478">
            <v>2</v>
          </cell>
          <cell r="E478">
            <v>14</v>
          </cell>
        </row>
        <row r="479">
          <cell r="A479" t="str">
            <v>SBJ_C012_DP054A_AP001</v>
          </cell>
          <cell r="B479" t="str">
            <v>144.37 GB</v>
          </cell>
          <cell r="C479">
            <v>155013374416</v>
          </cell>
          <cell r="D479">
            <v>12</v>
          </cell>
          <cell r="E479">
            <v>3328</v>
          </cell>
        </row>
        <row r="480">
          <cell r="A480" t="str">
            <v>SBJ_C020_DP0027_AP001</v>
          </cell>
          <cell r="B480" t="str">
            <v>0.53 GB</v>
          </cell>
          <cell r="C480">
            <v>568683957</v>
          </cell>
          <cell r="D480">
            <v>12</v>
          </cell>
          <cell r="E480">
            <v>103</v>
          </cell>
        </row>
        <row r="481">
          <cell r="A481" t="str">
            <v>SBJ_C020_DP0027_AP002</v>
          </cell>
          <cell r="B481" t="str">
            <v>7.9 GB</v>
          </cell>
          <cell r="C481">
            <v>8484675120</v>
          </cell>
          <cell r="D481">
            <v>32</v>
          </cell>
          <cell r="E481">
            <v>783</v>
          </cell>
        </row>
        <row r="482">
          <cell r="A482" t="str">
            <v>SBJ_C025_DP0008_AP001</v>
          </cell>
          <cell r="B482" t="str">
            <v>27.72 GB</v>
          </cell>
          <cell r="C482">
            <v>29767539501</v>
          </cell>
          <cell r="D482">
            <v>13</v>
          </cell>
          <cell r="E482">
            <v>1064</v>
          </cell>
        </row>
        <row r="483">
          <cell r="A483" t="str">
            <v>SBJ_C031_DP0001_AP001</v>
          </cell>
          <cell r="B483" t="str">
            <v>3.67 GB</v>
          </cell>
          <cell r="C483">
            <v>3936082939</v>
          </cell>
          <cell r="D483">
            <v>16</v>
          </cell>
          <cell r="E483">
            <v>371</v>
          </cell>
        </row>
        <row r="484">
          <cell r="A484" t="str">
            <v>SBJ_C031_DP0048_AP001</v>
          </cell>
          <cell r="B484" t="str">
            <v>262.3 GB</v>
          </cell>
          <cell r="C484">
            <v>281645606533</v>
          </cell>
          <cell r="D484">
            <v>26</v>
          </cell>
          <cell r="E484">
            <v>6196</v>
          </cell>
        </row>
        <row r="485">
          <cell r="A485" t="str">
            <v>SBJ_C045_DP0040_AP002</v>
          </cell>
          <cell r="B485" t="str">
            <v>898.38 GB</v>
          </cell>
          <cell r="C485">
            <v>964623502982</v>
          </cell>
          <cell r="D485">
            <v>34</v>
          </cell>
          <cell r="E485">
            <v>13545</v>
          </cell>
        </row>
        <row r="486">
          <cell r="A486" t="str">
            <v>SBJ_C048_DP0007_AP001</v>
          </cell>
          <cell r="B486" t="str">
            <v>105.89 GB</v>
          </cell>
          <cell r="C486">
            <v>113697721545</v>
          </cell>
          <cell r="D486">
            <v>16</v>
          </cell>
          <cell r="E486">
            <v>950</v>
          </cell>
        </row>
        <row r="487">
          <cell r="A487" t="str">
            <v>SBJ_C048_DP0028_AP001</v>
          </cell>
          <cell r="B487" t="str">
            <v>79.53 GB</v>
          </cell>
          <cell r="C487">
            <v>85390048448</v>
          </cell>
          <cell r="D487">
            <v>41</v>
          </cell>
          <cell r="E487">
            <v>1879</v>
          </cell>
        </row>
        <row r="488">
          <cell r="A488" t="str">
            <v>SBJ_C048_DP0041_AP001</v>
          </cell>
          <cell r="B488" t="str">
            <v>43.93 GB</v>
          </cell>
          <cell r="C488">
            <v>47167149704</v>
          </cell>
          <cell r="D488">
            <v>24</v>
          </cell>
          <cell r="E488">
            <v>710</v>
          </cell>
        </row>
        <row r="489">
          <cell r="A489" t="str">
            <v>SBJ_C048_DP0047_AP001</v>
          </cell>
          <cell r="B489" t="str">
            <v>31.16 GB</v>
          </cell>
          <cell r="C489">
            <v>33453329233</v>
          </cell>
          <cell r="D489">
            <v>46</v>
          </cell>
          <cell r="E489">
            <v>1110</v>
          </cell>
        </row>
        <row r="490">
          <cell r="A490" t="str">
            <v>SBJ_C048_DP0052_AP001</v>
          </cell>
          <cell r="B490" t="str">
            <v>93.76 GB</v>
          </cell>
          <cell r="C490">
            <v>100677201166</v>
          </cell>
          <cell r="D490">
            <v>52</v>
          </cell>
          <cell r="E490">
            <v>3149</v>
          </cell>
        </row>
        <row r="491">
          <cell r="A491" t="str">
            <v>SBJ_C048_DP0062_AP001</v>
          </cell>
          <cell r="B491" t="str">
            <v>71.99 GB</v>
          </cell>
          <cell r="C491">
            <v>77295142319</v>
          </cell>
          <cell r="D491">
            <v>47</v>
          </cell>
          <cell r="E491">
            <v>1888</v>
          </cell>
        </row>
        <row r="492">
          <cell r="A492" t="str">
            <v>SBR_C002_DP0003_AP001</v>
          </cell>
          <cell r="B492" t="str">
            <v>97.36 GB</v>
          </cell>
          <cell r="C492">
            <v>104534821911</v>
          </cell>
          <cell r="D492">
            <v>27</v>
          </cell>
          <cell r="E492">
            <v>1273</v>
          </cell>
        </row>
        <row r="493">
          <cell r="A493" t="str">
            <v>SDG_C031_DP0045_AP001</v>
          </cell>
          <cell r="B493" t="str">
            <v>12.38 GB</v>
          </cell>
          <cell r="C493">
            <v>13292634391</v>
          </cell>
          <cell r="D493">
            <v>7</v>
          </cell>
          <cell r="E493">
            <v>316</v>
          </cell>
        </row>
        <row r="494">
          <cell r="A494" t="str">
            <v>SDG_C031_DP0045_AP003</v>
          </cell>
          <cell r="B494" t="str">
            <v>65.45 GB</v>
          </cell>
          <cell r="C494">
            <v>70272364046</v>
          </cell>
          <cell r="D494">
            <v>5</v>
          </cell>
          <cell r="E494">
            <v>1052</v>
          </cell>
        </row>
        <row r="495">
          <cell r="A495" t="str">
            <v>SDG_C031_DP0045_AP006</v>
          </cell>
          <cell r="B495" t="str">
            <v>0.67 GB</v>
          </cell>
          <cell r="C495">
            <v>716145293</v>
          </cell>
          <cell r="D495">
            <v>6</v>
          </cell>
          <cell r="E495">
            <v>240</v>
          </cell>
        </row>
        <row r="496">
          <cell r="A496" t="str">
            <v>SDG_C031_DP0045_AP007</v>
          </cell>
          <cell r="B496" t="str">
            <v>21.91 GB</v>
          </cell>
          <cell r="C496">
            <v>23521327397</v>
          </cell>
          <cell r="D496">
            <v>11</v>
          </cell>
          <cell r="E496">
            <v>339</v>
          </cell>
        </row>
        <row r="497">
          <cell r="A497" t="str">
            <v>SDG_C073_DP023C_AP001</v>
          </cell>
          <cell r="B497" t="str">
            <v>56.94 GB</v>
          </cell>
          <cell r="C497">
            <v>61142921945</v>
          </cell>
          <cell r="D497">
            <v>12</v>
          </cell>
          <cell r="E497">
            <v>1320</v>
          </cell>
        </row>
        <row r="498">
          <cell r="A498" t="str">
            <v>SDG_C168M_DP0002_AP008</v>
          </cell>
          <cell r="B498" t="str">
            <v>156.56 GB</v>
          </cell>
          <cell r="C498">
            <v>168101074834</v>
          </cell>
          <cell r="D498">
            <v>120</v>
          </cell>
          <cell r="E498">
            <v>4100</v>
          </cell>
        </row>
        <row r="499">
          <cell r="A499" t="str">
            <v>SDG_C168M_DP0003_AP001</v>
          </cell>
          <cell r="B499" t="str">
            <v>95.59 GB</v>
          </cell>
          <cell r="C499">
            <v>102639187991</v>
          </cell>
          <cell r="D499">
            <v>226</v>
          </cell>
          <cell r="E499">
            <v>2391</v>
          </cell>
        </row>
        <row r="500">
          <cell r="A500" t="str">
            <v>SDG_C168M_DP0003_AP002</v>
          </cell>
          <cell r="B500" t="str">
            <v>169.71 GB</v>
          </cell>
          <cell r="C500">
            <v>182224021032</v>
          </cell>
          <cell r="D500">
            <v>403</v>
          </cell>
          <cell r="E500">
            <v>5966</v>
          </cell>
        </row>
        <row r="501">
          <cell r="A501" t="str">
            <v>SDG_C168M_DP0003_AP004</v>
          </cell>
          <cell r="B501" t="str">
            <v>213.3 GB</v>
          </cell>
          <cell r="C501">
            <v>229032679879</v>
          </cell>
          <cell r="D501">
            <v>106</v>
          </cell>
          <cell r="E501">
            <v>5689</v>
          </cell>
        </row>
        <row r="502">
          <cell r="A502" t="str">
            <v>SDG_C168M_DP003A_AP010</v>
          </cell>
          <cell r="B502" t="str">
            <v>335.07 GB</v>
          </cell>
          <cell r="C502">
            <v>359780536651</v>
          </cell>
          <cell r="D502">
            <v>569</v>
          </cell>
          <cell r="E502">
            <v>8690</v>
          </cell>
        </row>
        <row r="503">
          <cell r="A503" t="str">
            <v>SDH_C005_DP0001_AP001</v>
          </cell>
          <cell r="B503" t="str">
            <v>48.73 GB</v>
          </cell>
          <cell r="C503">
            <v>52323173389</v>
          </cell>
          <cell r="D503">
            <v>15</v>
          </cell>
          <cell r="E503">
            <v>1330</v>
          </cell>
        </row>
        <row r="504">
          <cell r="A504" t="str">
            <v>SDH_C005_DP0002_AP001</v>
          </cell>
          <cell r="B504" t="str">
            <v>62.18 GB</v>
          </cell>
          <cell r="C504">
            <v>66765995542</v>
          </cell>
          <cell r="D504">
            <v>96</v>
          </cell>
          <cell r="E504">
            <v>1426</v>
          </cell>
        </row>
        <row r="505">
          <cell r="A505" t="str">
            <v>SDH_C005_DP0003_AP001</v>
          </cell>
          <cell r="B505" t="str">
            <v>5.89 GB</v>
          </cell>
          <cell r="C505">
            <v>6324463107</v>
          </cell>
          <cell r="D505">
            <v>7</v>
          </cell>
          <cell r="E505">
            <v>471</v>
          </cell>
        </row>
        <row r="506">
          <cell r="A506" t="str">
            <v>SDH_C011_DP0001_AP001</v>
          </cell>
          <cell r="B506" t="str">
            <v>3.47 GB</v>
          </cell>
          <cell r="C506">
            <v>3723884642</v>
          </cell>
          <cell r="D506">
            <v>10</v>
          </cell>
          <cell r="E506">
            <v>199</v>
          </cell>
        </row>
        <row r="507">
          <cell r="A507" t="str">
            <v>SEK_C003_DP0024_AP001</v>
          </cell>
          <cell r="B507" t="str">
            <v>204.09 GB</v>
          </cell>
          <cell r="C507">
            <v>219135217673</v>
          </cell>
          <cell r="D507">
            <v>16</v>
          </cell>
          <cell r="E507">
            <v>4291</v>
          </cell>
        </row>
        <row r="508">
          <cell r="A508" t="str">
            <v>SEK_C005_DP0018_AP001</v>
          </cell>
          <cell r="B508" t="str">
            <v>21.9 GB</v>
          </cell>
          <cell r="C508">
            <v>23511275061</v>
          </cell>
          <cell r="D508">
            <v>10</v>
          </cell>
          <cell r="E508">
            <v>851</v>
          </cell>
        </row>
        <row r="509">
          <cell r="A509" t="str">
            <v>SEK_C005_DP0018_AP002</v>
          </cell>
          <cell r="B509" t="str">
            <v>20.76 GB</v>
          </cell>
          <cell r="C509">
            <v>22290713641</v>
          </cell>
          <cell r="D509">
            <v>9</v>
          </cell>
          <cell r="E509">
            <v>244</v>
          </cell>
        </row>
        <row r="510">
          <cell r="A510" t="str">
            <v>SGB_C002_DP0038_AP002</v>
          </cell>
          <cell r="B510" t="str">
            <v>78.51 GB</v>
          </cell>
          <cell r="C510">
            <v>84297166969</v>
          </cell>
          <cell r="D510">
            <v>35</v>
          </cell>
          <cell r="E510">
            <v>1369</v>
          </cell>
        </row>
        <row r="511">
          <cell r="A511" t="str">
            <v>SGB_C007_DP0015_AP001</v>
          </cell>
          <cell r="B511" t="str">
            <v>9.15 GB</v>
          </cell>
          <cell r="C511">
            <v>9826275743</v>
          </cell>
          <cell r="D511">
            <v>15</v>
          </cell>
          <cell r="E511">
            <v>861</v>
          </cell>
        </row>
        <row r="512">
          <cell r="A512" t="str">
            <v>SGB_C016_DP0024_AP001</v>
          </cell>
          <cell r="B512" t="str">
            <v>4.43 GB</v>
          </cell>
          <cell r="C512">
            <v>4757734081</v>
          </cell>
          <cell r="D512">
            <v>7</v>
          </cell>
          <cell r="E512">
            <v>114</v>
          </cell>
        </row>
        <row r="513">
          <cell r="A513" t="str">
            <v>SGB_C017_DP0032_AP001</v>
          </cell>
          <cell r="B513" t="str">
            <v>0.32 GB</v>
          </cell>
          <cell r="C513">
            <v>347535650</v>
          </cell>
          <cell r="D513">
            <v>1</v>
          </cell>
          <cell r="E513">
            <v>14</v>
          </cell>
        </row>
        <row r="514">
          <cell r="A514" t="str">
            <v>SGB_C023_DP0038_AP001</v>
          </cell>
          <cell r="B514" t="str">
            <v>54.07 GB</v>
          </cell>
          <cell r="C514">
            <v>58053626577</v>
          </cell>
          <cell r="D514">
            <v>70</v>
          </cell>
          <cell r="E514">
            <v>1348</v>
          </cell>
        </row>
        <row r="515">
          <cell r="A515" t="str">
            <v>SGB_C023_DP0038_AP002</v>
          </cell>
          <cell r="B515" t="str">
            <v>23.96 GB</v>
          </cell>
          <cell r="C515">
            <v>25727234661</v>
          </cell>
          <cell r="D515">
            <v>26</v>
          </cell>
          <cell r="E515">
            <v>547</v>
          </cell>
        </row>
        <row r="516">
          <cell r="A516" t="str">
            <v>SGB_C023_DP0038_AP003</v>
          </cell>
          <cell r="B516" t="str">
            <v>310.65 GB</v>
          </cell>
          <cell r="C516">
            <v>333557257053</v>
          </cell>
          <cell r="D516">
            <v>220</v>
          </cell>
          <cell r="E516">
            <v>5221</v>
          </cell>
        </row>
        <row r="517">
          <cell r="A517" t="str">
            <v>SGB_C023_DP0038_AP004</v>
          </cell>
          <cell r="B517" t="str">
            <v>71.73 GB</v>
          </cell>
          <cell r="C517">
            <v>77017726764</v>
          </cell>
          <cell r="D517">
            <v>83</v>
          </cell>
          <cell r="E517">
            <v>1937</v>
          </cell>
        </row>
        <row r="518">
          <cell r="A518" t="str">
            <v>SGB_C023_DP0038_AP005</v>
          </cell>
          <cell r="B518" t="str">
            <v>241.94 GB</v>
          </cell>
          <cell r="C518">
            <v>259777634507</v>
          </cell>
          <cell r="D518">
            <v>164</v>
          </cell>
          <cell r="E518">
            <v>4709</v>
          </cell>
        </row>
        <row r="519">
          <cell r="A519" t="str">
            <v>SGB_C023_DP0038_AP006</v>
          </cell>
          <cell r="B519" t="str">
            <v>221.88 GB</v>
          </cell>
          <cell r="C519">
            <v>238238325228</v>
          </cell>
          <cell r="D519">
            <v>148</v>
          </cell>
          <cell r="E519">
            <v>4114</v>
          </cell>
        </row>
        <row r="520">
          <cell r="A520" t="str">
            <v>SGB_C040_DP0035_AP001</v>
          </cell>
          <cell r="B520" t="str">
            <v>29.94 GB</v>
          </cell>
          <cell r="C520">
            <v>32147961727</v>
          </cell>
          <cell r="D520">
            <v>47</v>
          </cell>
          <cell r="E520">
            <v>1272</v>
          </cell>
        </row>
        <row r="521">
          <cell r="A521" t="str">
            <v>SGB_C051_DP0045_AP001</v>
          </cell>
          <cell r="B521" t="str">
            <v>62.75 GB</v>
          </cell>
          <cell r="C521">
            <v>67372951340</v>
          </cell>
          <cell r="D521">
            <v>37</v>
          </cell>
          <cell r="E521">
            <v>1405</v>
          </cell>
        </row>
        <row r="522">
          <cell r="A522" t="str">
            <v>SGB_C056_DP015A_AP001</v>
          </cell>
          <cell r="B522" t="str">
            <v>87.97 GB</v>
          </cell>
          <cell r="C522">
            <v>94456827659</v>
          </cell>
          <cell r="D522">
            <v>24</v>
          </cell>
          <cell r="E522">
            <v>3103</v>
          </cell>
        </row>
        <row r="523">
          <cell r="A523" t="str">
            <v>SGB_C077_DP0011_AP001</v>
          </cell>
          <cell r="B523" t="str">
            <v>103.91 GB</v>
          </cell>
          <cell r="C523">
            <v>111569453036</v>
          </cell>
          <cell r="D523">
            <v>13</v>
          </cell>
          <cell r="E523">
            <v>1454</v>
          </cell>
        </row>
        <row r="524">
          <cell r="A524" t="str">
            <v>SGB_C077_DP0011_AP002</v>
          </cell>
          <cell r="B524" t="str">
            <v>51.21 GB</v>
          </cell>
          <cell r="C524">
            <v>54986888049</v>
          </cell>
          <cell r="D524">
            <v>9</v>
          </cell>
          <cell r="E524">
            <v>1170</v>
          </cell>
        </row>
        <row r="525">
          <cell r="A525" t="str">
            <v>SGB_C077_DP0023_AP001</v>
          </cell>
          <cell r="B525" t="str">
            <v>27.19 GB</v>
          </cell>
          <cell r="C525">
            <v>29190206403</v>
          </cell>
          <cell r="D525">
            <v>10</v>
          </cell>
          <cell r="E525">
            <v>441</v>
          </cell>
        </row>
        <row r="526">
          <cell r="A526" t="str">
            <v>SGB_C077_DP0023_AP002</v>
          </cell>
          <cell r="B526" t="str">
            <v>2.02 GB</v>
          </cell>
          <cell r="C526">
            <v>2163993870</v>
          </cell>
          <cell r="D526">
            <v>3</v>
          </cell>
          <cell r="E526">
            <v>46</v>
          </cell>
        </row>
        <row r="527">
          <cell r="A527" t="str">
            <v>SGB_C101_DP0009_AP001</v>
          </cell>
          <cell r="B527" t="str">
            <v>81.17 GB</v>
          </cell>
          <cell r="C527">
            <v>87153347226</v>
          </cell>
          <cell r="D527">
            <v>34</v>
          </cell>
          <cell r="E527">
            <v>2204</v>
          </cell>
        </row>
        <row r="528">
          <cell r="A528" t="str">
            <v>SGB_C101_DP0014_AP001</v>
          </cell>
          <cell r="B528" t="str">
            <v>7.43 GB</v>
          </cell>
          <cell r="C528">
            <v>7972605005</v>
          </cell>
          <cell r="D528">
            <v>23</v>
          </cell>
          <cell r="E528">
            <v>243</v>
          </cell>
        </row>
        <row r="529">
          <cell r="A529" t="str">
            <v>SGB_C101_DP0014_AP002</v>
          </cell>
          <cell r="B529" t="str">
            <v>3.58 GB</v>
          </cell>
          <cell r="C529">
            <v>3846684990</v>
          </cell>
          <cell r="D529">
            <v>30</v>
          </cell>
          <cell r="E529">
            <v>273</v>
          </cell>
        </row>
        <row r="530">
          <cell r="A530" t="str">
            <v>SGB_C101_DP0014_AP003</v>
          </cell>
          <cell r="B530" t="str">
            <v>14.43 GB</v>
          </cell>
          <cell r="C530">
            <v>15493741104</v>
          </cell>
          <cell r="D530">
            <v>26</v>
          </cell>
          <cell r="E530">
            <v>643</v>
          </cell>
        </row>
        <row r="531">
          <cell r="A531" t="str">
            <v>SIL_C002_DP0031_AP001</v>
          </cell>
          <cell r="B531" t="str">
            <v>49.16 GB</v>
          </cell>
          <cell r="C531">
            <v>52782604416</v>
          </cell>
          <cell r="D531">
            <v>19</v>
          </cell>
          <cell r="E531">
            <v>1634</v>
          </cell>
        </row>
        <row r="532">
          <cell r="A532" t="str">
            <v>SIL_C020_DP0045_AP001</v>
          </cell>
          <cell r="B532" t="str">
            <v>58.97 GB</v>
          </cell>
          <cell r="C532">
            <v>63322310408</v>
          </cell>
          <cell r="D532">
            <v>58</v>
          </cell>
          <cell r="E532">
            <v>2031</v>
          </cell>
        </row>
        <row r="533">
          <cell r="A533" t="str">
            <v>SKT_C011_DP0001_AP001</v>
          </cell>
          <cell r="B533" t="str">
            <v>83.42 GB</v>
          </cell>
          <cell r="C533">
            <v>89573067767</v>
          </cell>
          <cell r="D533">
            <v>58</v>
          </cell>
          <cell r="E533">
            <v>1844</v>
          </cell>
        </row>
        <row r="534">
          <cell r="A534" t="str">
            <v>SKT_C011_DP0001_AP002</v>
          </cell>
          <cell r="B534" t="str">
            <v>78.96 GB</v>
          </cell>
          <cell r="C534">
            <v>84782686009</v>
          </cell>
          <cell r="D534">
            <v>20</v>
          </cell>
          <cell r="E534">
            <v>1427</v>
          </cell>
        </row>
        <row r="535">
          <cell r="A535" t="str">
            <v>SKT_C011_DP0026_AP001</v>
          </cell>
          <cell r="B535" t="str">
            <v>12.84 GB</v>
          </cell>
          <cell r="C535">
            <v>13790908594</v>
          </cell>
          <cell r="D535">
            <v>35</v>
          </cell>
          <cell r="E535">
            <v>446</v>
          </cell>
        </row>
        <row r="536">
          <cell r="A536" t="str">
            <v>SKT_C027A_DP0015_AP001</v>
          </cell>
          <cell r="B536" t="str">
            <v>0 GB</v>
          </cell>
          <cell r="C536">
            <v>0</v>
          </cell>
          <cell r="D536">
            <v>0</v>
          </cell>
          <cell r="E536">
            <v>0</v>
          </cell>
        </row>
        <row r="537">
          <cell r="A537" t="str">
            <v>SLB_C004_DP0001A_AP001</v>
          </cell>
          <cell r="B537" t="str">
            <v>68.29 GB</v>
          </cell>
          <cell r="C537">
            <v>73328216886</v>
          </cell>
          <cell r="D537">
            <v>16</v>
          </cell>
          <cell r="E537">
            <v>1647</v>
          </cell>
        </row>
        <row r="538">
          <cell r="A538" t="str">
            <v>SLB_C004_DP0001A_AP002</v>
          </cell>
          <cell r="B538" t="str">
            <v>147.56 GB</v>
          </cell>
          <cell r="C538">
            <v>158438325246</v>
          </cell>
          <cell r="D538">
            <v>35</v>
          </cell>
          <cell r="E538">
            <v>4133</v>
          </cell>
        </row>
        <row r="539">
          <cell r="A539" t="str">
            <v>SLB_C006_DP0009_AP001</v>
          </cell>
          <cell r="B539" t="str">
            <v>2.77 GB</v>
          </cell>
          <cell r="C539">
            <v>2975398781</v>
          </cell>
          <cell r="D539">
            <v>6</v>
          </cell>
          <cell r="E539">
            <v>63</v>
          </cell>
        </row>
        <row r="540">
          <cell r="A540" t="str">
            <v>SLB_C020_DP0060_AP001</v>
          </cell>
          <cell r="B540" t="str">
            <v>0.15 GB</v>
          </cell>
          <cell r="C540">
            <v>157528764</v>
          </cell>
          <cell r="D540">
            <v>2</v>
          </cell>
          <cell r="E540">
            <v>15</v>
          </cell>
        </row>
        <row r="541">
          <cell r="A541" t="str">
            <v>SLB_C020_DP0061_AP001</v>
          </cell>
          <cell r="B541" t="str">
            <v>48.04 GB</v>
          </cell>
          <cell r="C541">
            <v>51586766256</v>
          </cell>
          <cell r="D541">
            <v>31</v>
          </cell>
          <cell r="E541">
            <v>992</v>
          </cell>
        </row>
        <row r="542">
          <cell r="A542" t="str">
            <v>SLB_C020_DP0061_AP003</v>
          </cell>
          <cell r="B542" t="str">
            <v>52.1 GB</v>
          </cell>
          <cell r="C542">
            <v>55941465815</v>
          </cell>
          <cell r="D542">
            <v>27</v>
          </cell>
          <cell r="E542">
            <v>716</v>
          </cell>
        </row>
        <row r="543">
          <cell r="A543" t="str">
            <v>SLB_C021_DP0050_AP001</v>
          </cell>
          <cell r="B543" t="str">
            <v>3.04 GB</v>
          </cell>
          <cell r="C543">
            <v>3259532241</v>
          </cell>
          <cell r="D543">
            <v>17</v>
          </cell>
          <cell r="E543">
            <v>125</v>
          </cell>
        </row>
        <row r="544">
          <cell r="A544" t="str">
            <v>SLB_C021_DP0050_AP002</v>
          </cell>
          <cell r="B544" t="str">
            <v>17.2 GB</v>
          </cell>
          <cell r="C544">
            <v>18464372770</v>
          </cell>
          <cell r="D544">
            <v>12</v>
          </cell>
          <cell r="E544">
            <v>303</v>
          </cell>
        </row>
        <row r="545">
          <cell r="A545" t="str">
            <v>SLB_C022_DP0036_AP001</v>
          </cell>
          <cell r="B545" t="str">
            <v>31.49 GB</v>
          </cell>
          <cell r="C545">
            <v>33812467888</v>
          </cell>
          <cell r="D545">
            <v>19</v>
          </cell>
          <cell r="E545">
            <v>1114</v>
          </cell>
        </row>
        <row r="546">
          <cell r="A546" t="str">
            <v>SLB_C025_DP0008_AP001</v>
          </cell>
          <cell r="B546" t="str">
            <v>87.49 GB</v>
          </cell>
          <cell r="C546">
            <v>93939867247</v>
          </cell>
          <cell r="D546">
            <v>11</v>
          </cell>
          <cell r="E546">
            <v>1757</v>
          </cell>
        </row>
        <row r="547">
          <cell r="A547" t="str">
            <v>SLB_C027_DP0038_AP001</v>
          </cell>
          <cell r="B547" t="str">
            <v>40.23 GB</v>
          </cell>
          <cell r="C547">
            <v>43192310918</v>
          </cell>
          <cell r="D547">
            <v>14</v>
          </cell>
          <cell r="E547">
            <v>827</v>
          </cell>
        </row>
        <row r="548">
          <cell r="A548" t="str">
            <v>SLB_C027_DP0038_AP002</v>
          </cell>
          <cell r="B548" t="str">
            <v>100.94 GB</v>
          </cell>
          <cell r="C548">
            <v>108378849798</v>
          </cell>
          <cell r="D548">
            <v>37</v>
          </cell>
          <cell r="E548">
            <v>2275</v>
          </cell>
        </row>
        <row r="549">
          <cell r="A549" t="str">
            <v>SLB_C027_DP0045_AP001</v>
          </cell>
          <cell r="B549" t="str">
            <v>111.31 GB</v>
          </cell>
          <cell r="C549">
            <v>119514479284</v>
          </cell>
          <cell r="D549">
            <v>37</v>
          </cell>
          <cell r="E549">
            <v>2888</v>
          </cell>
        </row>
        <row r="550">
          <cell r="A550" t="str">
            <v>SLB_C030_DP0002_AP001</v>
          </cell>
          <cell r="B550" t="str">
            <v>9.53 GB</v>
          </cell>
          <cell r="C550">
            <v>10234163194</v>
          </cell>
          <cell r="D550">
            <v>13</v>
          </cell>
          <cell r="E550">
            <v>259</v>
          </cell>
        </row>
        <row r="551">
          <cell r="A551" t="str">
            <v>SM_C009_DP0001_AP001</v>
          </cell>
          <cell r="B551" t="str">
            <v>329.32 GB</v>
          </cell>
          <cell r="C551">
            <v>353605623068</v>
          </cell>
          <cell r="D551">
            <v>28</v>
          </cell>
          <cell r="E551">
            <v>4117</v>
          </cell>
        </row>
        <row r="552">
          <cell r="A552" t="str">
            <v>SM_C011_DP0001_AP001</v>
          </cell>
          <cell r="B552" t="str">
            <v>41.89 GB</v>
          </cell>
          <cell r="C552">
            <v>44975463529</v>
          </cell>
          <cell r="D552">
            <v>11</v>
          </cell>
          <cell r="E552">
            <v>661</v>
          </cell>
        </row>
        <row r="553">
          <cell r="A553" t="str">
            <v>SPG_C006_DB0014_AP001</v>
          </cell>
          <cell r="B553" t="str">
            <v>0.6 GB</v>
          </cell>
          <cell r="C553">
            <v>644384572</v>
          </cell>
          <cell r="D553">
            <v>3</v>
          </cell>
          <cell r="E553">
            <v>30</v>
          </cell>
        </row>
        <row r="554">
          <cell r="A554" t="str">
            <v>SPG_C006_DP0016_AP001</v>
          </cell>
          <cell r="B554" t="str">
            <v>14.94 GB</v>
          </cell>
          <cell r="C554">
            <v>16042173180</v>
          </cell>
          <cell r="D554">
            <v>36</v>
          </cell>
          <cell r="E554">
            <v>641</v>
          </cell>
        </row>
        <row r="555">
          <cell r="A555" t="str">
            <v>SPG_C007_DB0001_AP001</v>
          </cell>
          <cell r="B555" t="str">
            <v>68.65 GB</v>
          </cell>
          <cell r="C555">
            <v>73710843215</v>
          </cell>
          <cell r="D555">
            <v>89</v>
          </cell>
          <cell r="E555">
            <v>2557</v>
          </cell>
        </row>
        <row r="556">
          <cell r="A556" t="str">
            <v>SPG_C014_DB0027_AP001</v>
          </cell>
          <cell r="B556" t="str">
            <v>100.3 GB</v>
          </cell>
          <cell r="C556">
            <v>107695860041</v>
          </cell>
          <cell r="D556">
            <v>40</v>
          </cell>
          <cell r="E556">
            <v>2345</v>
          </cell>
        </row>
        <row r="557">
          <cell r="A557" t="str">
            <v>SPG_C015_DP0037_AP001</v>
          </cell>
          <cell r="B557" t="str">
            <v>38.68 GB</v>
          </cell>
          <cell r="C557">
            <v>41527531559</v>
          </cell>
          <cell r="D557">
            <v>101</v>
          </cell>
          <cell r="E557">
            <v>1381</v>
          </cell>
        </row>
        <row r="558">
          <cell r="A558" t="str">
            <v>SPG_C015_DP0037_AP002</v>
          </cell>
          <cell r="B558" t="str">
            <v>28.58 GB</v>
          </cell>
          <cell r="C558">
            <v>30686875153</v>
          </cell>
          <cell r="D558">
            <v>87</v>
          </cell>
          <cell r="E558">
            <v>1002</v>
          </cell>
        </row>
        <row r="559">
          <cell r="A559" t="str">
            <v>SPG_C021_DP0010_AP001</v>
          </cell>
          <cell r="B559" t="str">
            <v>626.29 GB</v>
          </cell>
          <cell r="C559">
            <v>672471645198</v>
          </cell>
          <cell r="D559">
            <v>39</v>
          </cell>
          <cell r="E559">
            <v>10792</v>
          </cell>
        </row>
        <row r="560">
          <cell r="A560" t="str">
            <v>SPG_C045_DB0001_AP001</v>
          </cell>
          <cell r="B560" t="str">
            <v>20.82 GB</v>
          </cell>
          <cell r="C560">
            <v>22360364001</v>
          </cell>
          <cell r="D560">
            <v>24</v>
          </cell>
          <cell r="E560">
            <v>737</v>
          </cell>
        </row>
        <row r="561">
          <cell r="A561" t="str">
            <v>SPK_C002_DP0038_AP001</v>
          </cell>
          <cell r="B561" t="str">
            <v>26.49 GB</v>
          </cell>
          <cell r="C561">
            <v>28438584778</v>
          </cell>
          <cell r="D561">
            <v>16</v>
          </cell>
          <cell r="E561">
            <v>514</v>
          </cell>
        </row>
        <row r="562">
          <cell r="A562" t="str">
            <v>SPK_C009_DP0005_AP001</v>
          </cell>
          <cell r="B562" t="str">
            <v>4.41 GB</v>
          </cell>
          <cell r="C562">
            <v>4733801530</v>
          </cell>
          <cell r="D562">
            <v>6</v>
          </cell>
          <cell r="E562">
            <v>322</v>
          </cell>
        </row>
        <row r="563">
          <cell r="A563" t="str">
            <v>SRG_C001_DP0030_AP001</v>
          </cell>
          <cell r="B563" t="str">
            <v>5.97 GB</v>
          </cell>
          <cell r="C563">
            <v>6410143835</v>
          </cell>
          <cell r="D563">
            <v>20</v>
          </cell>
          <cell r="E563">
            <v>311</v>
          </cell>
        </row>
        <row r="564">
          <cell r="A564" t="str">
            <v>SRG_C005_DP0019_AP001</v>
          </cell>
          <cell r="B564" t="str">
            <v>7.83 GB</v>
          </cell>
          <cell r="C564">
            <v>8405768410</v>
          </cell>
          <cell r="D564">
            <v>31</v>
          </cell>
          <cell r="E564">
            <v>1158</v>
          </cell>
        </row>
        <row r="565">
          <cell r="A565" t="str">
            <v>SRG_C008A_DP0011_AP001</v>
          </cell>
          <cell r="B565" t="str">
            <v>0.41 GB</v>
          </cell>
          <cell r="C565">
            <v>440434900</v>
          </cell>
          <cell r="D565">
            <v>1</v>
          </cell>
          <cell r="E565">
            <v>26</v>
          </cell>
        </row>
        <row r="566">
          <cell r="A566" t="str">
            <v>SRG_C010_DP0050_AP006</v>
          </cell>
          <cell r="B566" t="str">
            <v>35.31 GB</v>
          </cell>
          <cell r="C566">
            <v>37911962491</v>
          </cell>
          <cell r="D566">
            <v>16</v>
          </cell>
          <cell r="E566">
            <v>519</v>
          </cell>
        </row>
        <row r="567">
          <cell r="A567" t="str">
            <v>SRG_C010_DP0050_AP007</v>
          </cell>
          <cell r="B567" t="str">
            <v>2.54 GB</v>
          </cell>
          <cell r="C567">
            <v>2727870289</v>
          </cell>
          <cell r="D567">
            <v>5</v>
          </cell>
          <cell r="E567">
            <v>32</v>
          </cell>
        </row>
        <row r="568">
          <cell r="A568" t="str">
            <v>SRG_C010_DP033A_AP001</v>
          </cell>
          <cell r="B568" t="str">
            <v>255.65 GB</v>
          </cell>
          <cell r="C568">
            <v>274500284905</v>
          </cell>
          <cell r="D568">
            <v>241</v>
          </cell>
          <cell r="E568">
            <v>7041</v>
          </cell>
        </row>
        <row r="569">
          <cell r="A569" t="str">
            <v>SRG_C010_DP033A_AP002</v>
          </cell>
          <cell r="B569" t="str">
            <v>93.1 GB</v>
          </cell>
          <cell r="C569">
            <v>99966172174</v>
          </cell>
          <cell r="D569">
            <v>139</v>
          </cell>
          <cell r="E569">
            <v>2806</v>
          </cell>
        </row>
        <row r="570">
          <cell r="A570" t="str">
            <v>SRG_C010_DP033A_AP003</v>
          </cell>
          <cell r="B570" t="str">
            <v>72.41 GB</v>
          </cell>
          <cell r="C570">
            <v>77745518847</v>
          </cell>
          <cell r="D570">
            <v>114</v>
          </cell>
          <cell r="E570">
            <v>3284</v>
          </cell>
        </row>
        <row r="571">
          <cell r="A571" t="str">
            <v>SRG_C010_DP033A_AP004</v>
          </cell>
          <cell r="B571" t="str">
            <v>81 GB</v>
          </cell>
          <cell r="C571">
            <v>86969666643</v>
          </cell>
          <cell r="D571">
            <v>130</v>
          </cell>
          <cell r="E571">
            <v>2708</v>
          </cell>
        </row>
        <row r="572">
          <cell r="A572" t="str">
            <v>SRG_C010_DP033A_AP005</v>
          </cell>
          <cell r="B572" t="str">
            <v>47.38 GB</v>
          </cell>
          <cell r="C572">
            <v>50875609085</v>
          </cell>
          <cell r="D572">
            <v>87</v>
          </cell>
          <cell r="E572">
            <v>1307</v>
          </cell>
        </row>
        <row r="573">
          <cell r="A573" t="str">
            <v>SRG_C010_DP033A_AP006</v>
          </cell>
          <cell r="B573" t="str">
            <v>78.18 GB</v>
          </cell>
          <cell r="C573">
            <v>83943536849</v>
          </cell>
          <cell r="D573">
            <v>71</v>
          </cell>
          <cell r="E573">
            <v>1691</v>
          </cell>
        </row>
        <row r="574">
          <cell r="A574" t="str">
            <v>SRG_C010_DP033A_AP007</v>
          </cell>
          <cell r="B574" t="str">
            <v>31.89 GB</v>
          </cell>
          <cell r="C574">
            <v>34243106492</v>
          </cell>
          <cell r="D574">
            <v>91</v>
          </cell>
          <cell r="E574">
            <v>1086</v>
          </cell>
        </row>
        <row r="575">
          <cell r="A575" t="str">
            <v>SRG_C010_DP033A_AP008</v>
          </cell>
          <cell r="B575" t="str">
            <v>44.27 GB</v>
          </cell>
          <cell r="C575">
            <v>47532528808</v>
          </cell>
          <cell r="D575">
            <v>98</v>
          </cell>
          <cell r="E575">
            <v>1552</v>
          </cell>
        </row>
        <row r="576">
          <cell r="A576" t="str">
            <v>SRG_C013_DP0032_AP001</v>
          </cell>
          <cell r="B576" t="str">
            <v>23.36 GB</v>
          </cell>
          <cell r="C576">
            <v>25082101971</v>
          </cell>
          <cell r="D576">
            <v>22</v>
          </cell>
          <cell r="E576">
            <v>705</v>
          </cell>
        </row>
        <row r="577">
          <cell r="A577" t="str">
            <v>SRG_C015_DP0025_AP001</v>
          </cell>
          <cell r="B577" t="str">
            <v>0 GB</v>
          </cell>
          <cell r="C577">
            <v>0</v>
          </cell>
          <cell r="D577">
            <v>0</v>
          </cell>
          <cell r="E577">
            <v>0</v>
          </cell>
        </row>
        <row r="578">
          <cell r="A578" t="str">
            <v>SRG_C018_DP0026_AP001</v>
          </cell>
          <cell r="B578" t="str">
            <v>9.79 GB</v>
          </cell>
          <cell r="C578">
            <v>10515278285</v>
          </cell>
          <cell r="D578">
            <v>19</v>
          </cell>
          <cell r="E578">
            <v>835</v>
          </cell>
        </row>
        <row r="579">
          <cell r="A579" t="str">
            <v>SRG_C018_DP0034_AP001</v>
          </cell>
          <cell r="B579" t="str">
            <v>66.88 GB</v>
          </cell>
          <cell r="C579">
            <v>71814782171</v>
          </cell>
          <cell r="D579">
            <v>18</v>
          </cell>
          <cell r="E579">
            <v>2029</v>
          </cell>
        </row>
        <row r="580">
          <cell r="A580" t="str">
            <v>SRG_C019_DP0033_AP001</v>
          </cell>
          <cell r="B580" t="str">
            <v>53.35 GB</v>
          </cell>
          <cell r="C580">
            <v>57288535221</v>
          </cell>
          <cell r="D580">
            <v>47</v>
          </cell>
          <cell r="E580">
            <v>982</v>
          </cell>
        </row>
        <row r="581">
          <cell r="A581" t="str">
            <v>SRG_C019_DP0033_AP002</v>
          </cell>
          <cell r="B581" t="str">
            <v>316.14 GB</v>
          </cell>
          <cell r="C581">
            <v>339457439288</v>
          </cell>
          <cell r="D581">
            <v>158</v>
          </cell>
          <cell r="E581">
            <v>5792</v>
          </cell>
        </row>
        <row r="582">
          <cell r="A582" t="str">
            <v>SRG_C019_DP0033_AP003</v>
          </cell>
          <cell r="B582" t="str">
            <v>53.84 GB</v>
          </cell>
          <cell r="C582">
            <v>57809685911</v>
          </cell>
          <cell r="D582">
            <v>93</v>
          </cell>
          <cell r="E582">
            <v>1178</v>
          </cell>
        </row>
        <row r="583">
          <cell r="A583" t="str">
            <v>SRG_C020_DP0023_AP001</v>
          </cell>
          <cell r="B583" t="str">
            <v>3.94 GB</v>
          </cell>
          <cell r="C583">
            <v>4231910689</v>
          </cell>
          <cell r="D583">
            <v>13</v>
          </cell>
          <cell r="E583">
            <v>343</v>
          </cell>
        </row>
        <row r="584">
          <cell r="A584" t="str">
            <v>SRG_C021_DP0040_AP001</v>
          </cell>
          <cell r="B584" t="str">
            <v>0.73 GB</v>
          </cell>
          <cell r="C584">
            <v>779794950</v>
          </cell>
          <cell r="D584">
            <v>4</v>
          </cell>
          <cell r="E584">
            <v>112</v>
          </cell>
        </row>
        <row r="585">
          <cell r="A585" t="str">
            <v>SRG_C021_DP0061_AP001</v>
          </cell>
          <cell r="B585" t="str">
            <v>345.6 GB</v>
          </cell>
          <cell r="C585">
            <v>371089179128</v>
          </cell>
          <cell r="D585">
            <v>21</v>
          </cell>
          <cell r="E585">
            <v>7758</v>
          </cell>
        </row>
        <row r="586">
          <cell r="A586" t="str">
            <v>SRG_C024_DP0014_AP001</v>
          </cell>
          <cell r="B586" t="str">
            <v>63.89 GB</v>
          </cell>
          <cell r="C586">
            <v>68599530560</v>
          </cell>
          <cell r="D586">
            <v>18</v>
          </cell>
          <cell r="E586">
            <v>1110</v>
          </cell>
        </row>
        <row r="587">
          <cell r="A587" t="str">
            <v>STA_C020_DP0004_AP001</v>
          </cell>
          <cell r="B587" t="str">
            <v>18.63 GB</v>
          </cell>
          <cell r="C587">
            <v>20005340439</v>
          </cell>
          <cell r="D587">
            <v>18</v>
          </cell>
          <cell r="E587">
            <v>488</v>
          </cell>
        </row>
        <row r="588">
          <cell r="A588" t="str">
            <v>SWY_C010_DP0053_AP001</v>
          </cell>
          <cell r="B588" t="str">
            <v>32.59 GB</v>
          </cell>
          <cell r="C588">
            <v>34996534852</v>
          </cell>
          <cell r="D588">
            <v>22</v>
          </cell>
          <cell r="E588">
            <v>1243</v>
          </cell>
        </row>
        <row r="589">
          <cell r="A589" t="str">
            <v>SWY_C016_DP0040_AP001</v>
          </cell>
          <cell r="B589" t="str">
            <v>6.92 GB</v>
          </cell>
          <cell r="C589">
            <v>7432804712</v>
          </cell>
          <cell r="D589">
            <v>15</v>
          </cell>
          <cell r="E589">
            <v>691</v>
          </cell>
        </row>
        <row r="590">
          <cell r="A590" t="str">
            <v>SWY_C022_DP0040_AP001</v>
          </cell>
          <cell r="B590" t="str">
            <v>14.65 GB</v>
          </cell>
          <cell r="C590">
            <v>15725474624</v>
          </cell>
          <cell r="D590">
            <v>18</v>
          </cell>
          <cell r="E590">
            <v>396</v>
          </cell>
        </row>
        <row r="591">
          <cell r="A591" t="str">
            <v>SWY_C024_DP0016_AP001</v>
          </cell>
          <cell r="B591" t="str">
            <v>106.16 GB</v>
          </cell>
          <cell r="C591">
            <v>113990367610</v>
          </cell>
          <cell r="D591">
            <v>13</v>
          </cell>
          <cell r="E591">
            <v>1765</v>
          </cell>
        </row>
        <row r="592">
          <cell r="A592" t="str">
            <v>SWY_C027_DP0048_AP001</v>
          </cell>
          <cell r="B592" t="str">
            <v>117.75 GB</v>
          </cell>
          <cell r="C592">
            <v>126427948115</v>
          </cell>
          <cell r="D592">
            <v>39</v>
          </cell>
          <cell r="E592">
            <v>3598</v>
          </cell>
        </row>
        <row r="593">
          <cell r="A593" t="str">
            <v>SWY_C033_DP0016_AP001</v>
          </cell>
          <cell r="B593" t="str">
            <v>686.05 GB</v>
          </cell>
          <cell r="C593">
            <v>736644380232</v>
          </cell>
          <cell r="D593">
            <v>30</v>
          </cell>
          <cell r="E593">
            <v>9102</v>
          </cell>
        </row>
        <row r="594">
          <cell r="A594" t="str">
            <v>SWY_C034_DP048A_AP001</v>
          </cell>
          <cell r="B594" t="str">
            <v>20.18 GB</v>
          </cell>
          <cell r="C594">
            <v>21663232217</v>
          </cell>
          <cell r="D594">
            <v>32</v>
          </cell>
          <cell r="E594">
            <v>867</v>
          </cell>
        </row>
        <row r="595">
          <cell r="A595" t="str">
            <v>SWY_C035_DP033A_AP001</v>
          </cell>
          <cell r="B595" t="str">
            <v>15.17 GB</v>
          </cell>
          <cell r="C595">
            <v>16291623730</v>
          </cell>
          <cell r="D595">
            <v>14</v>
          </cell>
          <cell r="E595">
            <v>1151</v>
          </cell>
        </row>
        <row r="596">
          <cell r="A596" t="str">
            <v>SWY_C038_DP0027_AP001</v>
          </cell>
          <cell r="B596" t="str">
            <v>2.38 GB</v>
          </cell>
          <cell r="C596">
            <v>2558225558</v>
          </cell>
          <cell r="D596">
            <v>8</v>
          </cell>
          <cell r="E596">
            <v>57</v>
          </cell>
        </row>
        <row r="597">
          <cell r="A597" t="str">
            <v>SWY_C046_DP0044_AP001</v>
          </cell>
          <cell r="B597" t="str">
            <v>92.21 GB</v>
          </cell>
          <cell r="C597">
            <v>99007565965</v>
          </cell>
          <cell r="D597">
            <v>36</v>
          </cell>
          <cell r="E597">
            <v>1573</v>
          </cell>
        </row>
        <row r="598">
          <cell r="A598" t="str">
            <v>SWY_C050_DB0011_AP001</v>
          </cell>
          <cell r="B598" t="str">
            <v>20.91 GB</v>
          </cell>
          <cell r="C598">
            <v>22452296244</v>
          </cell>
          <cell r="D598">
            <v>8</v>
          </cell>
          <cell r="E598">
            <v>92</v>
          </cell>
        </row>
        <row r="599">
          <cell r="A599" t="str">
            <v>SWY_C050_DB0011_AP002</v>
          </cell>
          <cell r="B599" t="str">
            <v>28.81 GB</v>
          </cell>
          <cell r="C599">
            <v>30935070731</v>
          </cell>
          <cell r="D599">
            <v>29</v>
          </cell>
          <cell r="E599">
            <v>797</v>
          </cell>
        </row>
        <row r="600">
          <cell r="A600" t="str">
            <v>SY_C001_DP0055_AP001</v>
          </cell>
          <cell r="B600" t="str">
            <v>37.23 GB</v>
          </cell>
          <cell r="C600">
            <v>39972390610</v>
          </cell>
          <cell r="D600">
            <v>68</v>
          </cell>
          <cell r="E600">
            <v>1114</v>
          </cell>
        </row>
        <row r="601">
          <cell r="A601" t="str">
            <v>SY_C001_DP054A_AP001</v>
          </cell>
          <cell r="B601" t="str">
            <v>94.63 GB</v>
          </cell>
          <cell r="C601">
            <v>101609956362</v>
          </cell>
          <cell r="D601">
            <v>33</v>
          </cell>
          <cell r="E601">
            <v>1656</v>
          </cell>
        </row>
        <row r="602">
          <cell r="A602" t="str">
            <v>SY_C005_DP0048_AP001</v>
          </cell>
          <cell r="B602" t="str">
            <v>22.18 GB</v>
          </cell>
          <cell r="C602">
            <v>23812393016</v>
          </cell>
          <cell r="D602">
            <v>31</v>
          </cell>
          <cell r="E602">
            <v>1012</v>
          </cell>
        </row>
        <row r="603">
          <cell r="A603" t="str">
            <v>SY_C006_DP0011_AP001</v>
          </cell>
          <cell r="B603" t="str">
            <v>18.67 GB</v>
          </cell>
          <cell r="C603">
            <v>20051485360</v>
          </cell>
          <cell r="D603">
            <v>18</v>
          </cell>
          <cell r="E603">
            <v>978</v>
          </cell>
        </row>
        <row r="604">
          <cell r="A604" t="str">
            <v>SY_C012_DP0019_AP001</v>
          </cell>
          <cell r="B604" t="str">
            <v>407.07 GB</v>
          </cell>
          <cell r="C604">
            <v>437090651251</v>
          </cell>
          <cell r="D604">
            <v>12</v>
          </cell>
          <cell r="E604">
            <v>8961</v>
          </cell>
        </row>
        <row r="605">
          <cell r="A605" t="str">
            <v>SY_C014_DB0008_AP001</v>
          </cell>
          <cell r="B605" t="str">
            <v>1.67 GB</v>
          </cell>
          <cell r="C605">
            <v>1791643931</v>
          </cell>
          <cell r="D605">
            <v>9</v>
          </cell>
          <cell r="E605">
            <v>111</v>
          </cell>
        </row>
        <row r="606">
          <cell r="A606" t="str">
            <v>SY_C015_DB0005_AP001</v>
          </cell>
          <cell r="B606" t="str">
            <v>3.65 GB</v>
          </cell>
          <cell r="C606">
            <v>3924063180</v>
          </cell>
          <cell r="D606">
            <v>2</v>
          </cell>
          <cell r="E606">
            <v>25</v>
          </cell>
        </row>
        <row r="607">
          <cell r="A607" t="str">
            <v>SY_C017_DB0020_AP001</v>
          </cell>
          <cell r="B607" t="str">
            <v>0 GB</v>
          </cell>
          <cell r="C607">
            <v>0</v>
          </cell>
          <cell r="D607">
            <v>0</v>
          </cell>
          <cell r="E607">
            <v>0</v>
          </cell>
        </row>
        <row r="608">
          <cell r="A608" t="str">
            <v>SY_C021_DB0029_AP001</v>
          </cell>
          <cell r="B608" t="str">
            <v>10.85 GB</v>
          </cell>
          <cell r="C608">
            <v>11654633725</v>
          </cell>
          <cell r="D608">
            <v>12</v>
          </cell>
          <cell r="E608">
            <v>827</v>
          </cell>
        </row>
        <row r="609">
          <cell r="A609" t="str">
            <v>SY_C039_DP0047_AP001</v>
          </cell>
          <cell r="B609" t="str">
            <v>5.1 GB</v>
          </cell>
          <cell r="C609">
            <v>5473512688</v>
          </cell>
          <cell r="D609">
            <v>6</v>
          </cell>
          <cell r="E609">
            <v>184</v>
          </cell>
        </row>
        <row r="610">
          <cell r="A610" t="str">
            <v>SY_C063_DP0023_AP002</v>
          </cell>
          <cell r="B610" t="str">
            <v>4.48 GB</v>
          </cell>
          <cell r="C610">
            <v>4805681563</v>
          </cell>
          <cell r="D610">
            <v>10</v>
          </cell>
          <cell r="E610">
            <v>82</v>
          </cell>
        </row>
        <row r="611">
          <cell r="A611" t="str">
            <v>SY_C063_DP031A_AP001</v>
          </cell>
          <cell r="B611" t="str">
            <v>287.26 GB</v>
          </cell>
          <cell r="C611">
            <v>308447462823</v>
          </cell>
          <cell r="D611">
            <v>29</v>
          </cell>
          <cell r="E611">
            <v>5768</v>
          </cell>
        </row>
        <row r="612">
          <cell r="A612" t="str">
            <v>SY_C080_DP0009_AP001</v>
          </cell>
          <cell r="B612" t="str">
            <v>5.68 GB</v>
          </cell>
          <cell r="C612">
            <v>6100741692</v>
          </cell>
          <cell r="D612">
            <v>10</v>
          </cell>
          <cell r="E612">
            <v>182</v>
          </cell>
        </row>
        <row r="613">
          <cell r="A613" t="str">
            <v>SY_C080_DP0009_AP002</v>
          </cell>
          <cell r="B613" t="str">
            <v>4.8 GB</v>
          </cell>
          <cell r="C613">
            <v>5150202264</v>
          </cell>
          <cell r="D613">
            <v>5</v>
          </cell>
          <cell r="E613">
            <v>195</v>
          </cell>
        </row>
        <row r="614">
          <cell r="A614" t="str">
            <v>TAG_C001_DP0034_AP001</v>
          </cell>
          <cell r="B614" t="str">
            <v>81.95 GB</v>
          </cell>
          <cell r="C614">
            <v>87990086532</v>
          </cell>
          <cell r="D614">
            <v>138</v>
          </cell>
          <cell r="E614">
            <v>2436</v>
          </cell>
        </row>
        <row r="615">
          <cell r="A615" t="str">
            <v>TAG_C002_DP0027_AP006</v>
          </cell>
          <cell r="B615" t="str">
            <v>163.5 GB</v>
          </cell>
          <cell r="C615">
            <v>175561173854</v>
          </cell>
          <cell r="D615">
            <v>35</v>
          </cell>
          <cell r="E615">
            <v>3251</v>
          </cell>
        </row>
        <row r="616">
          <cell r="A616" t="str">
            <v>TAG_C004_DP0014_AP001</v>
          </cell>
          <cell r="B616" t="str">
            <v>5.15 GB</v>
          </cell>
          <cell r="C616">
            <v>5531179212</v>
          </cell>
          <cell r="D616">
            <v>25</v>
          </cell>
          <cell r="E616">
            <v>281</v>
          </cell>
        </row>
        <row r="617">
          <cell r="A617" t="str">
            <v>TAG_C004_DP0014_AP002</v>
          </cell>
          <cell r="B617" t="str">
            <v>180.94 GB</v>
          </cell>
          <cell r="C617">
            <v>194280295825</v>
          </cell>
          <cell r="D617">
            <v>30</v>
          </cell>
          <cell r="E617">
            <v>2957</v>
          </cell>
        </row>
        <row r="618">
          <cell r="A618" t="str">
            <v>TAG_C007_DP0016_AP001</v>
          </cell>
          <cell r="B618" t="str">
            <v>63.37 GB</v>
          </cell>
          <cell r="C618">
            <v>68039337977</v>
          </cell>
          <cell r="D618">
            <v>55</v>
          </cell>
          <cell r="E618">
            <v>2730</v>
          </cell>
        </row>
        <row r="619">
          <cell r="A619" t="str">
            <v>TAG_C007_DP0016_AP002</v>
          </cell>
          <cell r="B619" t="str">
            <v>19.89 GB</v>
          </cell>
          <cell r="C619">
            <v>21361797981</v>
          </cell>
          <cell r="D619">
            <v>45</v>
          </cell>
          <cell r="E619">
            <v>879</v>
          </cell>
        </row>
        <row r="620">
          <cell r="A620" t="str">
            <v>TAG_C012_DP0001_AP001</v>
          </cell>
          <cell r="B620" t="str">
            <v>13.2 GB</v>
          </cell>
          <cell r="C620">
            <v>14172967443</v>
          </cell>
          <cell r="D620">
            <v>38</v>
          </cell>
          <cell r="E620">
            <v>858</v>
          </cell>
        </row>
        <row r="621">
          <cell r="A621" t="str">
            <v>TAG_C017_DP0015_AP001</v>
          </cell>
          <cell r="B621" t="str">
            <v>193.43 GB</v>
          </cell>
          <cell r="C621">
            <v>207695080391</v>
          </cell>
          <cell r="D621">
            <v>21</v>
          </cell>
          <cell r="E621">
            <v>3828</v>
          </cell>
        </row>
        <row r="622">
          <cell r="A622" t="str">
            <v>TAG_C017_DP021A_AP001</v>
          </cell>
          <cell r="B622" t="str">
            <v>167.58 GB</v>
          </cell>
          <cell r="C622">
            <v>179934586697</v>
          </cell>
          <cell r="D622">
            <v>13</v>
          </cell>
          <cell r="E622">
            <v>3154</v>
          </cell>
        </row>
        <row r="623">
          <cell r="A623" t="str">
            <v>TAG_C018_DP0047_AP001</v>
          </cell>
          <cell r="B623" t="str">
            <v>24.49 GB</v>
          </cell>
          <cell r="C623">
            <v>26291241868</v>
          </cell>
          <cell r="D623">
            <v>23</v>
          </cell>
          <cell r="E623">
            <v>710</v>
          </cell>
        </row>
        <row r="624">
          <cell r="A624" t="str">
            <v>TAG_C018_DP0047_AP002</v>
          </cell>
          <cell r="B624" t="str">
            <v>44.82 GB</v>
          </cell>
          <cell r="C624">
            <v>48126338181</v>
          </cell>
          <cell r="D624">
            <v>41</v>
          </cell>
          <cell r="E624">
            <v>1668</v>
          </cell>
        </row>
        <row r="625">
          <cell r="A625" t="str">
            <v>TAG_C019_DP0004_AP001</v>
          </cell>
          <cell r="B625" t="str">
            <v>6.15 GB</v>
          </cell>
          <cell r="C625">
            <v>6607500003</v>
          </cell>
          <cell r="D625">
            <v>4</v>
          </cell>
          <cell r="E625">
            <v>295</v>
          </cell>
        </row>
        <row r="626">
          <cell r="A626" t="str">
            <v>TAG_C019_DP003A_AP001</v>
          </cell>
          <cell r="B626" t="str">
            <v>36.23 GB</v>
          </cell>
          <cell r="C626">
            <v>38900544082</v>
          </cell>
          <cell r="D626">
            <v>42</v>
          </cell>
          <cell r="E626">
            <v>646</v>
          </cell>
        </row>
        <row r="627">
          <cell r="A627" t="str">
            <v>TAG_C019_DP003A_AP002</v>
          </cell>
          <cell r="B627" t="str">
            <v>12.34 GB</v>
          </cell>
          <cell r="C627">
            <v>13252543305</v>
          </cell>
          <cell r="D627">
            <v>34</v>
          </cell>
          <cell r="E627">
            <v>445</v>
          </cell>
        </row>
        <row r="628">
          <cell r="A628" t="str">
            <v>TAG_C022_DP0012_AP001</v>
          </cell>
          <cell r="B628" t="str">
            <v>43.84 GB</v>
          </cell>
          <cell r="C628">
            <v>47077798111</v>
          </cell>
          <cell r="D628">
            <v>8</v>
          </cell>
          <cell r="E628">
            <v>608</v>
          </cell>
        </row>
        <row r="629">
          <cell r="A629" t="str">
            <v>TAG_C035_DP0026_AP001</v>
          </cell>
          <cell r="B629" t="str">
            <v>8.28 GB</v>
          </cell>
          <cell r="C629">
            <v>8895560184</v>
          </cell>
          <cell r="D629">
            <v>16</v>
          </cell>
          <cell r="E629">
            <v>463</v>
          </cell>
        </row>
        <row r="630">
          <cell r="A630" t="str">
            <v>TAG_C035_DP036A_AP001</v>
          </cell>
          <cell r="B630" t="str">
            <v>0.03 GB</v>
          </cell>
          <cell r="C630">
            <v>28275361</v>
          </cell>
          <cell r="D630">
            <v>1</v>
          </cell>
          <cell r="E630">
            <v>5</v>
          </cell>
        </row>
        <row r="631">
          <cell r="A631" t="str">
            <v>TAG_C038_DP0032_AP001</v>
          </cell>
          <cell r="B631" t="str">
            <v>40.91 GB</v>
          </cell>
          <cell r="C631">
            <v>43924478142</v>
          </cell>
          <cell r="D631">
            <v>25</v>
          </cell>
          <cell r="E631">
            <v>1289</v>
          </cell>
        </row>
        <row r="632">
          <cell r="A632" t="str">
            <v>TAG_C040_DP023A_AP001</v>
          </cell>
          <cell r="B632" t="str">
            <v>27.54 GB</v>
          </cell>
          <cell r="C632">
            <v>29575046057</v>
          </cell>
          <cell r="D632">
            <v>29</v>
          </cell>
          <cell r="E632">
            <v>560</v>
          </cell>
        </row>
        <row r="633">
          <cell r="A633" t="str">
            <v>TAG_C047_DP0049_AP001</v>
          </cell>
          <cell r="B633" t="str">
            <v>431.59 GB</v>
          </cell>
          <cell r="C633">
            <v>463418812728</v>
          </cell>
          <cell r="D633">
            <v>74</v>
          </cell>
          <cell r="E633">
            <v>7699</v>
          </cell>
        </row>
        <row r="634">
          <cell r="A634" t="str">
            <v>TAG_C051_DP0021_AP001</v>
          </cell>
          <cell r="B634" t="str">
            <v>38.77 GB</v>
          </cell>
          <cell r="C634">
            <v>41624037349</v>
          </cell>
          <cell r="D634">
            <v>70</v>
          </cell>
          <cell r="E634">
            <v>785</v>
          </cell>
        </row>
        <row r="635">
          <cell r="A635" t="str">
            <v>TAG_C053_DP0038_AP001</v>
          </cell>
          <cell r="B635" t="str">
            <v>0.14 GB</v>
          </cell>
          <cell r="C635">
            <v>153313212</v>
          </cell>
          <cell r="D635">
            <v>3</v>
          </cell>
          <cell r="E635">
            <v>12</v>
          </cell>
        </row>
        <row r="636">
          <cell r="A636" t="str">
            <v>TAG_C054_DP021A_AP001</v>
          </cell>
          <cell r="B636" t="str">
            <v>518.28 GB</v>
          </cell>
          <cell r="C636">
            <v>556501470120</v>
          </cell>
          <cell r="D636">
            <v>125</v>
          </cell>
          <cell r="E636">
            <v>10647</v>
          </cell>
        </row>
        <row r="637">
          <cell r="A637" t="str">
            <v>TAG_C056_DP0027_AP001</v>
          </cell>
          <cell r="B637" t="str">
            <v>0.35 GB</v>
          </cell>
          <cell r="C637">
            <v>375867278</v>
          </cell>
          <cell r="D637">
            <v>1</v>
          </cell>
          <cell r="E637">
            <v>11</v>
          </cell>
        </row>
        <row r="638">
          <cell r="A638" t="str">
            <v>TAG_C062_DP0029_AP001</v>
          </cell>
          <cell r="B638" t="str">
            <v>68.96 GB</v>
          </cell>
          <cell r="C638">
            <v>74046004035</v>
          </cell>
          <cell r="D638">
            <v>31</v>
          </cell>
          <cell r="E638">
            <v>1714</v>
          </cell>
        </row>
        <row r="639">
          <cell r="A639" t="str">
            <v>TAG_C067_DP0027_AP001</v>
          </cell>
          <cell r="B639" t="str">
            <v>531.34 GB</v>
          </cell>
          <cell r="C639">
            <v>570525259478</v>
          </cell>
          <cell r="D639">
            <v>219</v>
          </cell>
          <cell r="E639">
            <v>9257</v>
          </cell>
        </row>
        <row r="640">
          <cell r="A640" t="str">
            <v>TAG_C067_DP0027_AP002</v>
          </cell>
          <cell r="B640" t="str">
            <v>150.02 GB</v>
          </cell>
          <cell r="C640">
            <v>161081124271</v>
          </cell>
          <cell r="D640">
            <v>255</v>
          </cell>
          <cell r="E640">
            <v>2965</v>
          </cell>
        </row>
        <row r="641">
          <cell r="A641" t="str">
            <v>TAG_C067_DP0027_AP003</v>
          </cell>
          <cell r="B641" t="str">
            <v>56.43 GB</v>
          </cell>
          <cell r="C641">
            <v>60593067197</v>
          </cell>
          <cell r="D641">
            <v>238</v>
          </cell>
          <cell r="E641">
            <v>1687</v>
          </cell>
        </row>
        <row r="642">
          <cell r="A642" t="str">
            <v>TAG_C067_DP0027_AP004</v>
          </cell>
          <cell r="B642" t="str">
            <v>177.33 GB</v>
          </cell>
          <cell r="C642">
            <v>190408302568</v>
          </cell>
          <cell r="D642">
            <v>151</v>
          </cell>
          <cell r="E642">
            <v>4308</v>
          </cell>
        </row>
        <row r="643">
          <cell r="A643" t="str">
            <v>TAG_C067_DP0027_AP005</v>
          </cell>
          <cell r="B643" t="str">
            <v>124.02 GB</v>
          </cell>
          <cell r="C643">
            <v>133168915326</v>
          </cell>
          <cell r="D643">
            <v>191</v>
          </cell>
          <cell r="E643">
            <v>3389</v>
          </cell>
        </row>
        <row r="644">
          <cell r="A644" t="str">
            <v>TAG_C067_DP029A_AP001</v>
          </cell>
          <cell r="B644" t="str">
            <v>0 GB</v>
          </cell>
          <cell r="C644">
            <v>0</v>
          </cell>
          <cell r="D644">
            <v>0</v>
          </cell>
          <cell r="E644">
            <v>0</v>
          </cell>
        </row>
        <row r="645">
          <cell r="A645" t="str">
            <v>TAG_C071_DP0060_AP001</v>
          </cell>
          <cell r="B645" t="str">
            <v>235.18 GB</v>
          </cell>
          <cell r="C645">
            <v>252519507207</v>
          </cell>
          <cell r="D645">
            <v>119</v>
          </cell>
          <cell r="E645">
            <v>6478</v>
          </cell>
        </row>
        <row r="646">
          <cell r="A646" t="str">
            <v>TAG_C071_DP0060_AP002</v>
          </cell>
          <cell r="B646" t="str">
            <v>160.89 GB</v>
          </cell>
          <cell r="C646">
            <v>172751748046</v>
          </cell>
          <cell r="D646">
            <v>89</v>
          </cell>
          <cell r="E646">
            <v>3796</v>
          </cell>
        </row>
        <row r="647">
          <cell r="A647" t="str">
            <v>TAG_C074_DP0041_AP001</v>
          </cell>
          <cell r="B647" t="str">
            <v>8.84 GB</v>
          </cell>
          <cell r="C647">
            <v>9497183892</v>
          </cell>
          <cell r="D647">
            <v>18</v>
          </cell>
          <cell r="E647">
            <v>385</v>
          </cell>
        </row>
        <row r="648">
          <cell r="A648" t="str">
            <v>TAG_C074_DP0041_AP002</v>
          </cell>
          <cell r="B648" t="str">
            <v>7.24 GB</v>
          </cell>
          <cell r="C648">
            <v>7771630655</v>
          </cell>
          <cell r="D648">
            <v>16</v>
          </cell>
          <cell r="E648">
            <v>215</v>
          </cell>
        </row>
        <row r="649">
          <cell r="A649" t="str">
            <v>TAG_C080_DP0001_AP001</v>
          </cell>
          <cell r="B649" t="str">
            <v>0.19 GB</v>
          </cell>
          <cell r="C649">
            <v>201164397</v>
          </cell>
          <cell r="D649">
            <v>3</v>
          </cell>
          <cell r="E649">
            <v>13</v>
          </cell>
        </row>
        <row r="650">
          <cell r="A650" t="str">
            <v>TDI_C034_DP0090_AP001</v>
          </cell>
          <cell r="B650" t="str">
            <v>9.76 GB</v>
          </cell>
          <cell r="C650">
            <v>10479247446</v>
          </cell>
          <cell r="D650">
            <v>28</v>
          </cell>
          <cell r="E650">
            <v>555</v>
          </cell>
        </row>
        <row r="651">
          <cell r="A651" t="str">
            <v>TJK_C012_DP0002_AP001</v>
          </cell>
          <cell r="B651" t="str">
            <v>65.5 GB</v>
          </cell>
          <cell r="C651">
            <v>70330066568</v>
          </cell>
          <cell r="D651">
            <v>15</v>
          </cell>
          <cell r="E651">
            <v>748</v>
          </cell>
        </row>
        <row r="652">
          <cell r="A652" t="str">
            <v>TJK_C019_DP0048_AP001</v>
          </cell>
          <cell r="B652" t="str">
            <v>32.55 GB</v>
          </cell>
          <cell r="C652">
            <v>34946562821</v>
          </cell>
          <cell r="D652">
            <v>13</v>
          </cell>
          <cell r="E652">
            <v>1410</v>
          </cell>
        </row>
        <row r="653">
          <cell r="A653" t="str">
            <v>TM_C003_DB0021_AP001</v>
          </cell>
          <cell r="B653" t="str">
            <v>157.15 GB</v>
          </cell>
          <cell r="C653">
            <v>168733258052</v>
          </cell>
          <cell r="D653">
            <v>20</v>
          </cell>
          <cell r="E653">
            <v>3025</v>
          </cell>
        </row>
        <row r="654">
          <cell r="A654" t="str">
            <v>TM_C003_DB0021_AP002</v>
          </cell>
          <cell r="B654" t="str">
            <v>51.45 GB</v>
          </cell>
          <cell r="C654">
            <v>55242477121</v>
          </cell>
          <cell r="D654">
            <v>20</v>
          </cell>
          <cell r="E654">
            <v>2263</v>
          </cell>
        </row>
        <row r="655">
          <cell r="A655" t="str">
            <v>TNP_C010_DP0035_AP001</v>
          </cell>
          <cell r="B655" t="str">
            <v>6.88 GB</v>
          </cell>
          <cell r="C655">
            <v>7382880221</v>
          </cell>
          <cell r="D655">
            <v>10</v>
          </cell>
          <cell r="E655">
            <v>296</v>
          </cell>
        </row>
        <row r="656">
          <cell r="A656" t="str">
            <v>TNP_C012_DP0056_AP001</v>
          </cell>
          <cell r="B656" t="str">
            <v>192.74 GB</v>
          </cell>
          <cell r="C656">
            <v>206949301883</v>
          </cell>
          <cell r="D656">
            <v>30</v>
          </cell>
          <cell r="E656">
            <v>3859</v>
          </cell>
        </row>
        <row r="657">
          <cell r="A657" t="str">
            <v>TNP_C013_DP0012_AP001</v>
          </cell>
          <cell r="B657" t="str">
            <v>1.29 GB</v>
          </cell>
          <cell r="C657">
            <v>1384042996</v>
          </cell>
          <cell r="D657">
            <v>4</v>
          </cell>
          <cell r="E657">
            <v>37</v>
          </cell>
        </row>
        <row r="658">
          <cell r="A658" t="str">
            <v>TNP_C014_DP0015_AP001</v>
          </cell>
          <cell r="B658" t="str">
            <v>336.76 GB</v>
          </cell>
          <cell r="C658">
            <v>361588257022</v>
          </cell>
          <cell r="D658">
            <v>34</v>
          </cell>
          <cell r="E658">
            <v>7153</v>
          </cell>
        </row>
        <row r="659">
          <cell r="A659" t="str">
            <v>TNP_C015_DP0018_AP001</v>
          </cell>
          <cell r="B659" t="str">
            <v>291.55 GB</v>
          </cell>
          <cell r="C659">
            <v>313052445855</v>
          </cell>
          <cell r="D659">
            <v>85</v>
          </cell>
          <cell r="E659">
            <v>5593</v>
          </cell>
        </row>
        <row r="660">
          <cell r="A660" t="str">
            <v>TNP_C015_DP0033_AP001</v>
          </cell>
          <cell r="B660" t="str">
            <v>11.36 GB</v>
          </cell>
          <cell r="C660">
            <v>12201326765</v>
          </cell>
          <cell r="D660">
            <v>18</v>
          </cell>
          <cell r="E660">
            <v>617</v>
          </cell>
        </row>
        <row r="661">
          <cell r="A661" t="str">
            <v>TNP_C016_DP0031_AP001</v>
          </cell>
          <cell r="B661" t="str">
            <v>18.66 GB</v>
          </cell>
          <cell r="C661">
            <v>20041008224</v>
          </cell>
          <cell r="D661">
            <v>25</v>
          </cell>
          <cell r="E661">
            <v>581</v>
          </cell>
        </row>
        <row r="662">
          <cell r="A662" t="str">
            <v>TNP_C021_DP0040_AP001</v>
          </cell>
          <cell r="B662" t="str">
            <v>41.4 GB</v>
          </cell>
          <cell r="C662">
            <v>44457693276</v>
          </cell>
          <cell r="D662">
            <v>32</v>
          </cell>
          <cell r="E662">
            <v>406</v>
          </cell>
        </row>
        <row r="663">
          <cell r="A663" t="str">
            <v>TNP_C025_DP0016_AP001</v>
          </cell>
          <cell r="B663" t="str">
            <v>40.55 GB</v>
          </cell>
          <cell r="C663">
            <v>43536976271</v>
          </cell>
          <cell r="D663">
            <v>13</v>
          </cell>
          <cell r="E663">
            <v>1988</v>
          </cell>
        </row>
        <row r="664">
          <cell r="A664" t="str">
            <v>TNP_C025_DP0018_AP001</v>
          </cell>
          <cell r="B664" t="str">
            <v>17.11 GB</v>
          </cell>
          <cell r="C664">
            <v>18367328317</v>
          </cell>
          <cell r="D664">
            <v>13</v>
          </cell>
          <cell r="E664">
            <v>482</v>
          </cell>
        </row>
        <row r="665">
          <cell r="A665" t="str">
            <v>TNP_C025_DP0020_AP001</v>
          </cell>
          <cell r="B665" t="str">
            <v>136.14 GB</v>
          </cell>
          <cell r="C665">
            <v>146181255091</v>
          </cell>
          <cell r="D665">
            <v>27</v>
          </cell>
          <cell r="E665">
            <v>2639</v>
          </cell>
        </row>
        <row r="666">
          <cell r="A666" t="str">
            <v>TNP_C025_DP0022_AP001</v>
          </cell>
          <cell r="B666" t="str">
            <v>109.15 GB</v>
          </cell>
          <cell r="C666">
            <v>117200024353</v>
          </cell>
          <cell r="D666">
            <v>17</v>
          </cell>
          <cell r="E666">
            <v>2515</v>
          </cell>
        </row>
        <row r="667">
          <cell r="A667" t="str">
            <v>TNP_C025_DP0024_AP001</v>
          </cell>
          <cell r="B667" t="str">
            <v>136.41 GB</v>
          </cell>
          <cell r="C667">
            <v>146468277248</v>
          </cell>
          <cell r="D667">
            <v>31</v>
          </cell>
          <cell r="E667">
            <v>3937</v>
          </cell>
        </row>
        <row r="668">
          <cell r="A668" t="str">
            <v>TNP_C060M_DP0006_AP001</v>
          </cell>
          <cell r="B668" t="str">
            <v>20.8 GB</v>
          </cell>
          <cell r="C668">
            <v>22339130161</v>
          </cell>
          <cell r="D668">
            <v>29</v>
          </cell>
          <cell r="E668">
            <v>681</v>
          </cell>
        </row>
        <row r="669">
          <cell r="A669" t="str">
            <v>TPG_C006_DP0069_AP001</v>
          </cell>
          <cell r="B669" t="str">
            <v>292.6 GB</v>
          </cell>
          <cell r="C669">
            <v>314182049617</v>
          </cell>
          <cell r="D669">
            <v>33</v>
          </cell>
          <cell r="E669">
            <v>10202</v>
          </cell>
        </row>
        <row r="670">
          <cell r="A670" t="str">
            <v>TPG_C006_DP069A_AP001</v>
          </cell>
          <cell r="B670" t="str">
            <v>210.75 GB</v>
          </cell>
          <cell r="C670">
            <v>226286888161</v>
          </cell>
          <cell r="D670">
            <v>62</v>
          </cell>
          <cell r="E670">
            <v>5628</v>
          </cell>
        </row>
        <row r="671">
          <cell r="A671" t="str">
            <v>ULT_C007_DP0033_AP001</v>
          </cell>
          <cell r="B671" t="str">
            <v>27.43 GB</v>
          </cell>
          <cell r="C671">
            <v>29453246992</v>
          </cell>
          <cell r="D671">
            <v>7</v>
          </cell>
          <cell r="E671">
            <v>558</v>
          </cell>
        </row>
        <row r="672">
          <cell r="A672" t="str">
            <v>USJ_C004_DP0019_AP001</v>
          </cell>
          <cell r="B672" t="str">
            <v>2.4 GB</v>
          </cell>
          <cell r="C672">
            <v>2573978935</v>
          </cell>
          <cell r="D672">
            <v>22</v>
          </cell>
          <cell r="E672">
            <v>277</v>
          </cell>
        </row>
        <row r="673">
          <cell r="A673" t="str">
            <v>USJ_C008_DP0035_AP001</v>
          </cell>
          <cell r="B673" t="str">
            <v>0.29 GB</v>
          </cell>
          <cell r="C673">
            <v>306369261</v>
          </cell>
          <cell r="D673">
            <v>2</v>
          </cell>
          <cell r="E673">
            <v>21</v>
          </cell>
        </row>
        <row r="674">
          <cell r="A674" t="str">
            <v>USJ_C013_DP0055_AP001</v>
          </cell>
          <cell r="B674" t="str">
            <v>74.13 GB</v>
          </cell>
          <cell r="C674">
            <v>79591210258</v>
          </cell>
          <cell r="D674">
            <v>37</v>
          </cell>
          <cell r="E674">
            <v>1922</v>
          </cell>
        </row>
        <row r="675">
          <cell r="A675" t="str">
            <v>USJ_C013_DP0055_AP002</v>
          </cell>
          <cell r="B675" t="str">
            <v>91.2 GB</v>
          </cell>
          <cell r="C675">
            <v>97925300655</v>
          </cell>
          <cell r="D675">
            <v>33</v>
          </cell>
          <cell r="E675">
            <v>2582</v>
          </cell>
        </row>
        <row r="676">
          <cell r="A676" t="str">
            <v>USJ_C018_DP0007_AP001</v>
          </cell>
          <cell r="B676" t="str">
            <v>35.54 GB</v>
          </cell>
          <cell r="C676">
            <v>38155896421</v>
          </cell>
          <cell r="D676">
            <v>39</v>
          </cell>
          <cell r="E676">
            <v>1568</v>
          </cell>
        </row>
        <row r="677">
          <cell r="A677" t="str">
            <v>USJ_C052_DP0004_AP001</v>
          </cell>
          <cell r="B677" t="str">
            <v>8.89 GB</v>
          </cell>
          <cell r="C677">
            <v>9542067209</v>
          </cell>
          <cell r="D677">
            <v>21</v>
          </cell>
          <cell r="E677">
            <v>618</v>
          </cell>
        </row>
        <row r="678">
          <cell r="A678" t="str">
            <v>USJ_C058_DP020C_AP001</v>
          </cell>
          <cell r="B678" t="str">
            <v>37.73 GB</v>
          </cell>
          <cell r="C678">
            <v>40508756925</v>
          </cell>
          <cell r="D678">
            <v>7</v>
          </cell>
          <cell r="E678">
            <v>803</v>
          </cell>
        </row>
        <row r="679">
          <cell r="A679" t="str">
            <v>USJ_C084M_DP0008_AP001</v>
          </cell>
          <cell r="B679" t="str">
            <v>79.96 GB</v>
          </cell>
          <cell r="C679">
            <v>85856474802</v>
          </cell>
          <cell r="D679">
            <v>68</v>
          </cell>
          <cell r="E679">
            <v>2590</v>
          </cell>
        </row>
        <row r="680">
          <cell r="A680" t="str">
            <v>USJ_C087M_DP0006_AP001</v>
          </cell>
          <cell r="B680" t="str">
            <v>6.74 GB</v>
          </cell>
          <cell r="C680">
            <v>7236196794</v>
          </cell>
          <cell r="D680">
            <v>14</v>
          </cell>
          <cell r="E680">
            <v>171</v>
          </cell>
        </row>
        <row r="681">
          <cell r="A681" t="str">
            <v>UYM_C004_DP0001_AP001</v>
          </cell>
          <cell r="B681" t="str">
            <v>7.61 GB</v>
          </cell>
          <cell r="C681">
            <v>8170886938</v>
          </cell>
          <cell r="D681">
            <v>4</v>
          </cell>
          <cell r="E681">
            <v>120</v>
          </cell>
        </row>
      </sheetData>
      <sheetData sheetId="14">
        <row r="1">
          <cell r="A1" t="str">
            <v>AP Name</v>
          </cell>
          <cell r="B1" t="str">
            <v>Total Usage GB</v>
          </cell>
          <cell r="C1" t="str">
            <v>Total Usage Bytes</v>
          </cell>
          <cell r="D1" t="str">
            <v>Total Unique User</v>
          </cell>
          <cell r="E1" t="str">
            <v>Total Session</v>
          </cell>
        </row>
        <row r="2">
          <cell r="A2" t="str">
            <v>BAK_C040_DP0038_AP001</v>
          </cell>
          <cell r="B2" t="str">
            <v>33.93 GB</v>
          </cell>
          <cell r="C2">
            <v>36436576602</v>
          </cell>
          <cell r="D2">
            <v>17</v>
          </cell>
          <cell r="E2">
            <v>848</v>
          </cell>
        </row>
        <row r="3">
          <cell r="A3" t="str">
            <v>BAK_C087M_DP0017_AP001</v>
          </cell>
          <cell r="B3" t="str">
            <v>56.78 GB</v>
          </cell>
          <cell r="C3">
            <v>60971047831</v>
          </cell>
          <cell r="D3">
            <v>5</v>
          </cell>
          <cell r="E3">
            <v>2925</v>
          </cell>
        </row>
        <row r="4">
          <cell r="A4" t="str">
            <v>BAK_C088M_DP0002_AP001</v>
          </cell>
          <cell r="B4" t="str">
            <v>90.21 GB</v>
          </cell>
          <cell r="C4">
            <v>96858105121</v>
          </cell>
          <cell r="D4">
            <v>7</v>
          </cell>
          <cell r="E4">
            <v>2182</v>
          </cell>
        </row>
        <row r="5">
          <cell r="A5" t="str">
            <v>BB_C004_DP0008_AP001</v>
          </cell>
          <cell r="B5" t="str">
            <v>117.52 GB</v>
          </cell>
          <cell r="C5">
            <v>126181666378</v>
          </cell>
          <cell r="D5">
            <v>12</v>
          </cell>
          <cell r="E5">
            <v>1560</v>
          </cell>
        </row>
        <row r="6">
          <cell r="A6" t="str">
            <v>BB_C005_DP0033_AP001</v>
          </cell>
          <cell r="B6" t="str">
            <v>102.14 GB</v>
          </cell>
          <cell r="C6">
            <v>109668549530</v>
          </cell>
          <cell r="D6">
            <v>4</v>
          </cell>
          <cell r="E6">
            <v>1922</v>
          </cell>
        </row>
        <row r="7">
          <cell r="A7" t="str">
            <v>BBD_C017_DP0001_AP001</v>
          </cell>
          <cell r="B7" t="str">
            <v>383.15 GB</v>
          </cell>
          <cell r="C7">
            <v>411399529097</v>
          </cell>
          <cell r="D7">
            <v>25</v>
          </cell>
          <cell r="E7">
            <v>7817</v>
          </cell>
        </row>
        <row r="8">
          <cell r="A8" t="str">
            <v>BBD_C020_DP0004_AP001</v>
          </cell>
          <cell r="B8" t="str">
            <v>448.57 GB</v>
          </cell>
          <cell r="C8">
            <v>481643013321</v>
          </cell>
          <cell r="D8">
            <v>115</v>
          </cell>
          <cell r="E8">
            <v>9641</v>
          </cell>
        </row>
        <row r="9">
          <cell r="A9" t="str">
            <v>BBD_C021_DP0002_AP001</v>
          </cell>
          <cell r="B9" t="str">
            <v>7.5 GB</v>
          </cell>
          <cell r="C9">
            <v>8049538193</v>
          </cell>
          <cell r="D9">
            <v>14</v>
          </cell>
          <cell r="E9">
            <v>165</v>
          </cell>
        </row>
        <row r="10">
          <cell r="A10" t="str">
            <v>BBD_C021_DP0003_AP001</v>
          </cell>
          <cell r="B10" t="str">
            <v>394.62 GB</v>
          </cell>
          <cell r="C10">
            <v>423722642937</v>
          </cell>
          <cell r="D10">
            <v>34</v>
          </cell>
          <cell r="E10">
            <v>11392</v>
          </cell>
        </row>
        <row r="11">
          <cell r="A11" t="str">
            <v>BBD_C021_DP0004_AP001</v>
          </cell>
          <cell r="B11" t="str">
            <v>0 GB</v>
          </cell>
          <cell r="C11">
            <v>124361</v>
          </cell>
          <cell r="D11">
            <v>1</v>
          </cell>
          <cell r="E11">
            <v>5</v>
          </cell>
        </row>
        <row r="12">
          <cell r="A12" t="str">
            <v>BBD_C022_DP0001_AP001</v>
          </cell>
          <cell r="B12" t="str">
            <v>159.09 GB</v>
          </cell>
          <cell r="C12">
            <v>170823935902</v>
          </cell>
          <cell r="D12">
            <v>61</v>
          </cell>
          <cell r="E12">
            <v>3730</v>
          </cell>
        </row>
        <row r="13">
          <cell r="A13" t="str">
            <v>BBD_C888_DP0002_AP001</v>
          </cell>
          <cell r="B13" t="str">
            <v>258.44 GB</v>
          </cell>
          <cell r="C13">
            <v>277493760340</v>
          </cell>
          <cell r="D13">
            <v>60</v>
          </cell>
          <cell r="E13">
            <v>3103</v>
          </cell>
        </row>
        <row r="14">
          <cell r="A14" t="str">
            <v>BCG_C005_DP0009_AP001</v>
          </cell>
          <cell r="B14" t="str">
            <v>2.51 GB</v>
          </cell>
          <cell r="C14">
            <v>2698091668</v>
          </cell>
          <cell r="D14">
            <v>4</v>
          </cell>
          <cell r="E14">
            <v>113</v>
          </cell>
        </row>
        <row r="15">
          <cell r="A15" t="str">
            <v>BGI_C004_DP0043_AP001</v>
          </cell>
          <cell r="B15" t="str">
            <v>0.13 GB</v>
          </cell>
          <cell r="C15">
            <v>134487186</v>
          </cell>
          <cell r="D15">
            <v>4</v>
          </cell>
          <cell r="E15">
            <v>27</v>
          </cell>
        </row>
        <row r="16">
          <cell r="A16" t="str">
            <v>BGI_C008_DP0046_AP001</v>
          </cell>
          <cell r="B16" t="str">
            <v>123.49 GB</v>
          </cell>
          <cell r="C16">
            <v>132597036417</v>
          </cell>
          <cell r="D16">
            <v>4</v>
          </cell>
          <cell r="E16">
            <v>1693</v>
          </cell>
        </row>
        <row r="17">
          <cell r="A17" t="str">
            <v>BGI_C012_DP0002_AP001</v>
          </cell>
          <cell r="B17" t="str">
            <v>3.12 GB</v>
          </cell>
          <cell r="C17">
            <v>3347414874</v>
          </cell>
          <cell r="D17">
            <v>10</v>
          </cell>
          <cell r="E17">
            <v>225</v>
          </cell>
        </row>
        <row r="18">
          <cell r="A18" t="str">
            <v>BGI_C015_DP0025_AP001</v>
          </cell>
          <cell r="B18" t="str">
            <v>5.65 GB</v>
          </cell>
          <cell r="C18">
            <v>6068770452</v>
          </cell>
          <cell r="D18">
            <v>8</v>
          </cell>
          <cell r="E18">
            <v>95</v>
          </cell>
        </row>
        <row r="19">
          <cell r="A19" t="str">
            <v>BGI_C016_DP0009_AP002</v>
          </cell>
          <cell r="B19" t="str">
            <v>0.72 GB</v>
          </cell>
          <cell r="C19">
            <v>770303978</v>
          </cell>
          <cell r="D19">
            <v>9</v>
          </cell>
          <cell r="E19">
            <v>152</v>
          </cell>
        </row>
        <row r="20">
          <cell r="A20" t="str">
            <v>BGI_C016_DP0029_AP001</v>
          </cell>
          <cell r="B20" t="str">
            <v>88.29 GB</v>
          </cell>
          <cell r="C20">
            <v>94801315476</v>
          </cell>
          <cell r="D20">
            <v>13</v>
          </cell>
          <cell r="E20">
            <v>1789</v>
          </cell>
        </row>
        <row r="21">
          <cell r="A21" t="str">
            <v>BGI_C019_DP0005_AP001</v>
          </cell>
          <cell r="B21" t="str">
            <v>6.08 GB</v>
          </cell>
          <cell r="C21">
            <v>6524643988</v>
          </cell>
          <cell r="D21">
            <v>4</v>
          </cell>
          <cell r="E21">
            <v>124</v>
          </cell>
        </row>
        <row r="22">
          <cell r="A22" t="str">
            <v>BGI_C020_DP0038_AP001</v>
          </cell>
          <cell r="B22" t="str">
            <v>4.26 GB</v>
          </cell>
          <cell r="C22">
            <v>4568808376</v>
          </cell>
          <cell r="D22">
            <v>30</v>
          </cell>
          <cell r="E22">
            <v>281</v>
          </cell>
        </row>
        <row r="23">
          <cell r="A23" t="str">
            <v>BGI_C021_DP0042_AP001</v>
          </cell>
          <cell r="B23" t="str">
            <v>20.22 GB</v>
          </cell>
          <cell r="C23">
            <v>21705969904</v>
          </cell>
          <cell r="D23">
            <v>15</v>
          </cell>
          <cell r="E23">
            <v>425</v>
          </cell>
        </row>
        <row r="24">
          <cell r="A24" t="str">
            <v>BGI_C023_DP039A_AP001</v>
          </cell>
          <cell r="B24" t="str">
            <v>225.69 GB</v>
          </cell>
          <cell r="C24">
            <v>242335573866</v>
          </cell>
          <cell r="D24">
            <v>249</v>
          </cell>
          <cell r="E24">
            <v>4820</v>
          </cell>
        </row>
        <row r="25">
          <cell r="A25" t="str">
            <v>BGI_C034_DP0001_AP001</v>
          </cell>
          <cell r="B25" t="str">
            <v>0 GB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BGI_C034_DP0001_AP002</v>
          </cell>
          <cell r="B26" t="str">
            <v>0 GB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BGI_C034_DP0001_AP003</v>
          </cell>
          <cell r="B27" t="str">
            <v>0 GB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BGI_C034_DP0001_AP004</v>
          </cell>
          <cell r="B28" t="str">
            <v>0 GB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BGI_C034_DP0001_AP005</v>
          </cell>
          <cell r="B29" t="str">
            <v>0 GB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>BGI_C034_DP0001_AP006</v>
          </cell>
          <cell r="B30" t="str">
            <v>0 GB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>BGI_C034_DP0002_AP001</v>
          </cell>
          <cell r="B31" t="str">
            <v>209.63 GB</v>
          </cell>
          <cell r="C31">
            <v>225092104186</v>
          </cell>
          <cell r="D31">
            <v>164</v>
          </cell>
          <cell r="E31">
            <v>7762</v>
          </cell>
        </row>
        <row r="32">
          <cell r="A32" t="str">
            <v>BGI_C034_DP0046_AP001</v>
          </cell>
          <cell r="B32" t="str">
            <v>0 GB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BGI_C045_DP0014_AP001</v>
          </cell>
          <cell r="B33" t="str">
            <v>62.35 GB</v>
          </cell>
          <cell r="C33">
            <v>66949892098</v>
          </cell>
          <cell r="D33">
            <v>7</v>
          </cell>
          <cell r="E33">
            <v>1160</v>
          </cell>
        </row>
        <row r="34">
          <cell r="A34" t="str">
            <v>BGI_C048_DP0052_AP001</v>
          </cell>
          <cell r="B34" t="str">
            <v>0 GB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>BGI_C048_DP0052_AP002</v>
          </cell>
          <cell r="B35" t="str">
            <v>9.74 GB</v>
          </cell>
          <cell r="C35">
            <v>10453950251</v>
          </cell>
          <cell r="D35">
            <v>6</v>
          </cell>
          <cell r="E35">
            <v>177</v>
          </cell>
        </row>
        <row r="36">
          <cell r="A36" t="str">
            <v>BGI_C048_DP0052_AP003</v>
          </cell>
          <cell r="B36" t="str">
            <v>10.71 GB</v>
          </cell>
          <cell r="C36">
            <v>11495643725</v>
          </cell>
          <cell r="D36">
            <v>3</v>
          </cell>
          <cell r="E36">
            <v>106</v>
          </cell>
        </row>
        <row r="37">
          <cell r="A37" t="str">
            <v>BGI_C048_DP0052_AP004</v>
          </cell>
          <cell r="B37" t="str">
            <v>38.27 GB</v>
          </cell>
          <cell r="C37">
            <v>41087990852</v>
          </cell>
          <cell r="D37">
            <v>7</v>
          </cell>
          <cell r="E37">
            <v>401</v>
          </cell>
        </row>
        <row r="38">
          <cell r="A38" t="str">
            <v>BGI_C050_DP0051_AP001</v>
          </cell>
          <cell r="B38" t="str">
            <v>83.66 GB</v>
          </cell>
          <cell r="C38">
            <v>89824287723</v>
          </cell>
          <cell r="D38">
            <v>5</v>
          </cell>
          <cell r="E38">
            <v>339</v>
          </cell>
        </row>
        <row r="39">
          <cell r="A39" t="str">
            <v>BGI_C051_DP0040_AP001</v>
          </cell>
          <cell r="B39" t="str">
            <v>0 GB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BGI_C051_DP040A_AP001</v>
          </cell>
          <cell r="B40" t="str">
            <v>52.55 GB</v>
          </cell>
          <cell r="C40">
            <v>56427083730</v>
          </cell>
          <cell r="D40">
            <v>16</v>
          </cell>
          <cell r="E40">
            <v>908</v>
          </cell>
        </row>
        <row r="41">
          <cell r="A41" t="str">
            <v>BGI_C055_DP0019_AP001</v>
          </cell>
          <cell r="B41" t="str">
            <v>2.11 GB</v>
          </cell>
          <cell r="C41">
            <v>2265929521</v>
          </cell>
          <cell r="D41">
            <v>13</v>
          </cell>
          <cell r="E41">
            <v>90</v>
          </cell>
        </row>
        <row r="42">
          <cell r="A42" t="str">
            <v>BGI_C056_DP013A_AP001</v>
          </cell>
          <cell r="B42" t="str">
            <v>2.17 GB</v>
          </cell>
          <cell r="C42">
            <v>2333854023</v>
          </cell>
          <cell r="D42">
            <v>5</v>
          </cell>
          <cell r="E42">
            <v>588</v>
          </cell>
        </row>
        <row r="43">
          <cell r="A43" t="str">
            <v>BGI_C056_DP013A_AP002</v>
          </cell>
          <cell r="B43" t="str">
            <v>7.98 GB</v>
          </cell>
          <cell r="C43">
            <v>8567960697</v>
          </cell>
          <cell r="D43">
            <v>11</v>
          </cell>
          <cell r="E43">
            <v>704</v>
          </cell>
        </row>
        <row r="44">
          <cell r="A44" t="str">
            <v>BGI_C056_DP013A_AP003</v>
          </cell>
          <cell r="B44" t="str">
            <v>1.17 GB</v>
          </cell>
          <cell r="C44">
            <v>1260814472</v>
          </cell>
          <cell r="D44">
            <v>6</v>
          </cell>
          <cell r="E44">
            <v>86</v>
          </cell>
        </row>
        <row r="45">
          <cell r="A45" t="str">
            <v>BGI_C056_DP013A_AP004</v>
          </cell>
          <cell r="B45" t="str">
            <v>9.87 GB</v>
          </cell>
          <cell r="C45">
            <v>10600397334</v>
          </cell>
          <cell r="D45">
            <v>7</v>
          </cell>
          <cell r="E45">
            <v>234</v>
          </cell>
        </row>
        <row r="46">
          <cell r="A46" t="str">
            <v>BGI_C056_DP013A_AP005</v>
          </cell>
          <cell r="B46" t="str">
            <v>6.47 GB</v>
          </cell>
          <cell r="C46">
            <v>6942827153</v>
          </cell>
          <cell r="D46">
            <v>8</v>
          </cell>
          <cell r="E46">
            <v>258</v>
          </cell>
        </row>
        <row r="47">
          <cell r="A47" t="str">
            <v>BGI_C057_DP0012_AP001</v>
          </cell>
          <cell r="B47" t="str">
            <v>0.02 GB</v>
          </cell>
          <cell r="C47">
            <v>19000370</v>
          </cell>
          <cell r="D47">
            <v>2</v>
          </cell>
          <cell r="E47">
            <v>4</v>
          </cell>
        </row>
        <row r="48">
          <cell r="A48" t="str">
            <v>BGI_C057_DP0012_AP002</v>
          </cell>
          <cell r="B48" t="str">
            <v>0 GB</v>
          </cell>
          <cell r="C48">
            <v>0</v>
          </cell>
          <cell r="D48">
            <v>0</v>
          </cell>
          <cell r="E48">
            <v>0</v>
          </cell>
        </row>
        <row r="49">
          <cell r="A49" t="str">
            <v>BGI_C057_DP0012_AP003</v>
          </cell>
          <cell r="B49" t="str">
            <v>0.58 GB</v>
          </cell>
          <cell r="C49">
            <v>623286349</v>
          </cell>
          <cell r="D49">
            <v>4</v>
          </cell>
          <cell r="E49">
            <v>30</v>
          </cell>
        </row>
        <row r="50">
          <cell r="A50" t="str">
            <v>BGI_C057_DP0012_AP004</v>
          </cell>
          <cell r="B50" t="str">
            <v>0 GB</v>
          </cell>
          <cell r="C50">
            <v>0</v>
          </cell>
          <cell r="D50">
            <v>2</v>
          </cell>
          <cell r="E50">
            <v>8</v>
          </cell>
        </row>
        <row r="51">
          <cell r="A51" t="str">
            <v>BGI_C060_DP0024_AP001</v>
          </cell>
          <cell r="B51" t="str">
            <v>20.75 GB</v>
          </cell>
          <cell r="C51">
            <v>22276227968</v>
          </cell>
          <cell r="D51">
            <v>18</v>
          </cell>
          <cell r="E51">
            <v>723</v>
          </cell>
        </row>
        <row r="52">
          <cell r="A52" t="str">
            <v>BGI_C061_DP0012_AP001</v>
          </cell>
          <cell r="B52" t="str">
            <v>20.13 GB</v>
          </cell>
          <cell r="C52">
            <v>21613327363</v>
          </cell>
          <cell r="D52">
            <v>28</v>
          </cell>
          <cell r="E52">
            <v>719</v>
          </cell>
        </row>
        <row r="53">
          <cell r="A53" t="str">
            <v>BGI_C061_DP0012_AP002</v>
          </cell>
          <cell r="B53" t="str">
            <v>129.01 GB</v>
          </cell>
          <cell r="C53">
            <v>138525751096</v>
          </cell>
          <cell r="D53">
            <v>31</v>
          </cell>
          <cell r="E53">
            <v>2615</v>
          </cell>
        </row>
        <row r="54">
          <cell r="A54" t="str">
            <v>BGI_C061_DP0048_AP001</v>
          </cell>
          <cell r="B54" t="str">
            <v>142.85 GB</v>
          </cell>
          <cell r="C54">
            <v>153380748290</v>
          </cell>
          <cell r="D54">
            <v>29</v>
          </cell>
          <cell r="E54">
            <v>6242</v>
          </cell>
        </row>
        <row r="55">
          <cell r="A55" t="str">
            <v>BGI_C062_DP0004_AP001</v>
          </cell>
          <cell r="B55" t="str">
            <v>2.63 GB</v>
          </cell>
          <cell r="C55">
            <v>2829179543</v>
          </cell>
          <cell r="D55">
            <v>5</v>
          </cell>
          <cell r="E55">
            <v>23</v>
          </cell>
        </row>
        <row r="56">
          <cell r="A56" t="str">
            <v>BGI_C062_DP0004_AP002</v>
          </cell>
          <cell r="B56" t="str">
            <v>339.58 GB</v>
          </cell>
          <cell r="C56">
            <v>364618289337</v>
          </cell>
          <cell r="D56">
            <v>19</v>
          </cell>
          <cell r="E56">
            <v>8033</v>
          </cell>
        </row>
        <row r="57">
          <cell r="A57" t="str">
            <v>BGI_C062_DP0014_AP001</v>
          </cell>
          <cell r="B57" t="str">
            <v>27.52 GB</v>
          </cell>
          <cell r="C57">
            <v>29554437978</v>
          </cell>
          <cell r="D57">
            <v>2</v>
          </cell>
          <cell r="E57">
            <v>522</v>
          </cell>
        </row>
        <row r="58">
          <cell r="A58" t="str">
            <v>BGI_C063_DP0016_AP001</v>
          </cell>
          <cell r="B58" t="str">
            <v>11.66 GB</v>
          </cell>
          <cell r="C58">
            <v>12515864523</v>
          </cell>
          <cell r="D58">
            <v>1</v>
          </cell>
          <cell r="E58">
            <v>282</v>
          </cell>
        </row>
        <row r="59">
          <cell r="A59" t="str">
            <v>BGI_C063_DP010A_AP001</v>
          </cell>
          <cell r="B59" t="str">
            <v>81.86 GB</v>
          </cell>
          <cell r="C59">
            <v>87901645671</v>
          </cell>
          <cell r="D59">
            <v>13</v>
          </cell>
          <cell r="E59">
            <v>1356</v>
          </cell>
        </row>
        <row r="60">
          <cell r="A60" t="str">
            <v>BGI_C063_DP022A_AP001</v>
          </cell>
          <cell r="B60" t="str">
            <v>0.05 GB</v>
          </cell>
          <cell r="C60">
            <v>52963818</v>
          </cell>
          <cell r="D60">
            <v>1</v>
          </cell>
          <cell r="E60">
            <v>5</v>
          </cell>
        </row>
        <row r="61">
          <cell r="A61" t="str">
            <v>BGI_C066_DP012B_AP001</v>
          </cell>
          <cell r="B61" t="str">
            <v>5.79 GB</v>
          </cell>
          <cell r="C61">
            <v>6216488649</v>
          </cell>
          <cell r="D61">
            <v>8</v>
          </cell>
          <cell r="E61">
            <v>293</v>
          </cell>
        </row>
        <row r="62">
          <cell r="A62" t="str">
            <v>BGI_C066_DP012B_AP002</v>
          </cell>
          <cell r="B62" t="str">
            <v>148.89 GB</v>
          </cell>
          <cell r="C62">
            <v>159870688853</v>
          </cell>
          <cell r="D62">
            <v>16</v>
          </cell>
          <cell r="E62">
            <v>4041</v>
          </cell>
        </row>
        <row r="63">
          <cell r="A63" t="str">
            <v>BGI_C067_DP0002_AP001</v>
          </cell>
          <cell r="B63" t="str">
            <v>4.77 GB</v>
          </cell>
          <cell r="C63">
            <v>5116825061</v>
          </cell>
          <cell r="D63">
            <v>6</v>
          </cell>
          <cell r="E63">
            <v>148</v>
          </cell>
        </row>
        <row r="64">
          <cell r="A64" t="str">
            <v>BGI_C068_DP0047_AP001</v>
          </cell>
          <cell r="B64" t="str">
            <v>2.03 GB</v>
          </cell>
          <cell r="C64">
            <v>2178463602</v>
          </cell>
          <cell r="D64">
            <v>7</v>
          </cell>
          <cell r="E64">
            <v>95</v>
          </cell>
        </row>
        <row r="65">
          <cell r="A65" t="str">
            <v>BGI_C069_DP0028_AP001</v>
          </cell>
          <cell r="B65" t="str">
            <v>5.07 GB</v>
          </cell>
          <cell r="C65">
            <v>5440345784</v>
          </cell>
          <cell r="D65">
            <v>3</v>
          </cell>
          <cell r="E65">
            <v>206</v>
          </cell>
        </row>
        <row r="66">
          <cell r="A66" t="str">
            <v>BGI_C071_DP0030_AP001</v>
          </cell>
          <cell r="B66" t="str">
            <v>2.51 GB</v>
          </cell>
          <cell r="C66">
            <v>2689893359</v>
          </cell>
          <cell r="D66">
            <v>1</v>
          </cell>
          <cell r="E66">
            <v>34</v>
          </cell>
        </row>
        <row r="67">
          <cell r="A67" t="str">
            <v>BGI_C082_DP0004_AP001</v>
          </cell>
          <cell r="B67" t="str">
            <v>48.65 GB</v>
          </cell>
          <cell r="C67">
            <v>52237411367</v>
          </cell>
          <cell r="D67">
            <v>19</v>
          </cell>
          <cell r="E67">
            <v>1240</v>
          </cell>
        </row>
        <row r="68">
          <cell r="A68" t="str">
            <v>BGI_C108_DP0002_AP001</v>
          </cell>
          <cell r="B68" t="str">
            <v>7.31 GB</v>
          </cell>
          <cell r="C68">
            <v>7848085658</v>
          </cell>
          <cell r="D68">
            <v>20</v>
          </cell>
          <cell r="E68">
            <v>220</v>
          </cell>
        </row>
        <row r="69">
          <cell r="A69" t="str">
            <v>BGI_C108_DP0002_AP002</v>
          </cell>
          <cell r="B69" t="str">
            <v>25.77 GB</v>
          </cell>
          <cell r="C69">
            <v>27665035817</v>
          </cell>
          <cell r="D69">
            <v>25</v>
          </cell>
          <cell r="E69">
            <v>648</v>
          </cell>
        </row>
        <row r="70">
          <cell r="A70" t="str">
            <v>BKO_C010A_DP046A_AP001</v>
          </cell>
          <cell r="B70" t="str">
            <v>87.05 GB</v>
          </cell>
          <cell r="C70">
            <v>93468261389</v>
          </cell>
          <cell r="D70">
            <v>10</v>
          </cell>
          <cell r="E70">
            <v>2701</v>
          </cell>
        </row>
        <row r="71">
          <cell r="A71" t="str">
            <v>BKO_C013_DP0056_AP001</v>
          </cell>
          <cell r="B71" t="str">
            <v>40.64 GB</v>
          </cell>
          <cell r="C71">
            <v>43640196357</v>
          </cell>
          <cell r="D71">
            <v>6</v>
          </cell>
          <cell r="E71">
            <v>488</v>
          </cell>
        </row>
        <row r="72">
          <cell r="A72" t="str">
            <v>BLA_C004_DP0010_AP002</v>
          </cell>
          <cell r="B72" t="str">
            <v>0 GB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BN_C003_DP0075_AP001</v>
          </cell>
          <cell r="B73" t="str">
            <v>11.02 GB</v>
          </cell>
          <cell r="C73">
            <v>11830239356</v>
          </cell>
          <cell r="D73">
            <v>68</v>
          </cell>
          <cell r="E73">
            <v>913</v>
          </cell>
        </row>
        <row r="74">
          <cell r="A74" t="str">
            <v>BN_C003_DP0081_AP001</v>
          </cell>
          <cell r="B74" t="str">
            <v>0.06 GB</v>
          </cell>
          <cell r="C74">
            <v>63168641</v>
          </cell>
          <cell r="D74">
            <v>2</v>
          </cell>
          <cell r="E74">
            <v>25</v>
          </cell>
        </row>
        <row r="75">
          <cell r="A75" t="str">
            <v>BN_C003_DP0088_AP001</v>
          </cell>
          <cell r="B75" t="str">
            <v>162.87 GB</v>
          </cell>
          <cell r="C75">
            <v>174875364609</v>
          </cell>
          <cell r="D75">
            <v>110</v>
          </cell>
          <cell r="E75">
            <v>3915</v>
          </cell>
        </row>
        <row r="76">
          <cell r="A76" t="str">
            <v>BN_C003_DP0088_AP002</v>
          </cell>
          <cell r="B76" t="str">
            <v>131.35 GB</v>
          </cell>
          <cell r="C76">
            <v>141040707392</v>
          </cell>
          <cell r="D76">
            <v>81</v>
          </cell>
          <cell r="E76">
            <v>3875</v>
          </cell>
        </row>
        <row r="77">
          <cell r="A77" t="str">
            <v>BN_C003_DP0088_AP003</v>
          </cell>
          <cell r="B77" t="str">
            <v>174.46 GB</v>
          </cell>
          <cell r="C77">
            <v>187319791009</v>
          </cell>
          <cell r="D77">
            <v>88</v>
          </cell>
          <cell r="E77">
            <v>3274</v>
          </cell>
        </row>
        <row r="78">
          <cell r="A78" t="str">
            <v>BN_C003_DP0088_AP004</v>
          </cell>
          <cell r="B78" t="str">
            <v>73.63 GB</v>
          </cell>
          <cell r="C78">
            <v>79058292473</v>
          </cell>
          <cell r="D78">
            <v>60</v>
          </cell>
          <cell r="E78">
            <v>1549</v>
          </cell>
        </row>
        <row r="79">
          <cell r="A79" t="str">
            <v>BN_C005_DP0079_AP001</v>
          </cell>
          <cell r="B79" t="str">
            <v>0.57 GB</v>
          </cell>
          <cell r="C79">
            <v>614797368</v>
          </cell>
          <cell r="D79">
            <v>5</v>
          </cell>
          <cell r="E79">
            <v>35</v>
          </cell>
        </row>
        <row r="80">
          <cell r="A80" t="str">
            <v>BN_C006_DP0009_AP001</v>
          </cell>
          <cell r="B80" t="str">
            <v>0.1 GB</v>
          </cell>
          <cell r="C80">
            <v>103880934</v>
          </cell>
          <cell r="D80">
            <v>1</v>
          </cell>
          <cell r="E80">
            <v>5</v>
          </cell>
        </row>
        <row r="81">
          <cell r="A81" t="str">
            <v>BN_C007_DP008C_AP001</v>
          </cell>
          <cell r="B81" t="str">
            <v>0.98 GB</v>
          </cell>
          <cell r="C81">
            <v>1051388497</v>
          </cell>
          <cell r="D81">
            <v>4</v>
          </cell>
          <cell r="E81">
            <v>38</v>
          </cell>
        </row>
        <row r="82">
          <cell r="A82" t="str">
            <v>BN_C019_DP0090_AP001</v>
          </cell>
          <cell r="B82" t="str">
            <v>17.04 GB</v>
          </cell>
          <cell r="C82">
            <v>18291518180</v>
          </cell>
          <cell r="D82">
            <v>6</v>
          </cell>
          <cell r="E82">
            <v>485</v>
          </cell>
        </row>
        <row r="83">
          <cell r="A83" t="str">
            <v>BN_C021_DP0067_AP001</v>
          </cell>
          <cell r="B83" t="str">
            <v>63.09 GB</v>
          </cell>
          <cell r="C83">
            <v>67742249854</v>
          </cell>
          <cell r="D83">
            <v>1</v>
          </cell>
          <cell r="E83">
            <v>1230</v>
          </cell>
        </row>
        <row r="84">
          <cell r="A84" t="str">
            <v>BN_C022_DP0021_AP001</v>
          </cell>
          <cell r="B84" t="str">
            <v>160.22 GB</v>
          </cell>
          <cell r="C84">
            <v>172036116719</v>
          </cell>
          <cell r="D84">
            <v>90</v>
          </cell>
          <cell r="E84">
            <v>5604</v>
          </cell>
        </row>
        <row r="85">
          <cell r="A85" t="str">
            <v>BN_C024_DP0013_AP001</v>
          </cell>
          <cell r="B85" t="str">
            <v>55.12 GB</v>
          </cell>
          <cell r="C85">
            <v>59181981214</v>
          </cell>
          <cell r="D85">
            <v>9</v>
          </cell>
          <cell r="E85">
            <v>1550</v>
          </cell>
        </row>
        <row r="86">
          <cell r="A86" t="str">
            <v>BN_C024_DP0015_AP001</v>
          </cell>
          <cell r="B86" t="str">
            <v>2.49 GB</v>
          </cell>
          <cell r="C86">
            <v>2669951864</v>
          </cell>
          <cell r="D86">
            <v>2</v>
          </cell>
          <cell r="E86">
            <v>102</v>
          </cell>
        </row>
        <row r="87">
          <cell r="A87" t="str">
            <v>BRA_C018_DP0033_AP001</v>
          </cell>
          <cell r="B87" t="str">
            <v>203.44 GB</v>
          </cell>
          <cell r="C87">
            <v>218445519617</v>
          </cell>
          <cell r="D87">
            <v>98</v>
          </cell>
          <cell r="E87">
            <v>6277</v>
          </cell>
        </row>
        <row r="88">
          <cell r="A88" t="str">
            <v>BRA_C022_DP0037_AP001</v>
          </cell>
          <cell r="B88" t="str">
            <v>0.53 GB</v>
          </cell>
          <cell r="C88">
            <v>573558244</v>
          </cell>
          <cell r="D88">
            <v>3</v>
          </cell>
          <cell r="E88">
            <v>18</v>
          </cell>
        </row>
        <row r="89">
          <cell r="A89" t="str">
            <v>BRA_C022_DP0042_AP001</v>
          </cell>
          <cell r="B89" t="str">
            <v>23.3 GB</v>
          </cell>
          <cell r="C89">
            <v>25019897415</v>
          </cell>
          <cell r="D89">
            <v>7</v>
          </cell>
          <cell r="E89">
            <v>462</v>
          </cell>
        </row>
        <row r="90">
          <cell r="A90" t="str">
            <v>BRA_C022_DP0042_AP002</v>
          </cell>
          <cell r="B90" t="str">
            <v>30.94 GB</v>
          </cell>
          <cell r="C90">
            <v>33217126757</v>
          </cell>
          <cell r="D90">
            <v>4</v>
          </cell>
          <cell r="E90">
            <v>624</v>
          </cell>
        </row>
        <row r="91">
          <cell r="A91" t="str">
            <v>BRA_C022_DP0042_AP003</v>
          </cell>
          <cell r="B91" t="str">
            <v>3.88 GB</v>
          </cell>
          <cell r="C91">
            <v>4169055589</v>
          </cell>
          <cell r="D91">
            <v>5</v>
          </cell>
          <cell r="E91">
            <v>119</v>
          </cell>
        </row>
        <row r="92">
          <cell r="A92" t="str">
            <v>BRA_C031_DP0041_AP001</v>
          </cell>
          <cell r="B92" t="str">
            <v>14.42 GB</v>
          </cell>
          <cell r="C92">
            <v>15479793833</v>
          </cell>
          <cell r="D92">
            <v>2</v>
          </cell>
          <cell r="E92">
            <v>562</v>
          </cell>
        </row>
        <row r="93">
          <cell r="A93" t="str">
            <v>BRA_C037_DP0017_AP001</v>
          </cell>
          <cell r="B93" t="str">
            <v>8.06 GB</v>
          </cell>
          <cell r="C93">
            <v>8651999173</v>
          </cell>
          <cell r="D93">
            <v>3</v>
          </cell>
          <cell r="E93">
            <v>244</v>
          </cell>
        </row>
        <row r="94">
          <cell r="A94" t="str">
            <v>BRA_C048_DP0018_AP001</v>
          </cell>
          <cell r="B94" t="str">
            <v>731.37 GB</v>
          </cell>
          <cell r="C94">
            <v>785305359675</v>
          </cell>
          <cell r="D94">
            <v>36</v>
          </cell>
          <cell r="E94">
            <v>12382</v>
          </cell>
        </row>
        <row r="95">
          <cell r="A95" t="str">
            <v>BRA_C049_DP0019_AP001</v>
          </cell>
          <cell r="B95" t="str">
            <v>127.73 GB</v>
          </cell>
          <cell r="C95">
            <v>137152350942</v>
          </cell>
          <cell r="D95">
            <v>17</v>
          </cell>
          <cell r="E95">
            <v>2173</v>
          </cell>
        </row>
        <row r="96">
          <cell r="A96" t="str">
            <v>BRA_C049_DP0063_AP001</v>
          </cell>
          <cell r="B96" t="str">
            <v>1.28 GB</v>
          </cell>
          <cell r="C96">
            <v>1369558464</v>
          </cell>
          <cell r="D96">
            <v>5</v>
          </cell>
          <cell r="E96">
            <v>52</v>
          </cell>
        </row>
        <row r="97">
          <cell r="A97" t="str">
            <v>BRA_C049_DP0063_AP002</v>
          </cell>
          <cell r="B97" t="str">
            <v>72.33 GB</v>
          </cell>
          <cell r="C97">
            <v>77664366265</v>
          </cell>
          <cell r="D97">
            <v>4</v>
          </cell>
          <cell r="E97">
            <v>933</v>
          </cell>
        </row>
        <row r="98">
          <cell r="A98" t="str">
            <v>BUK_C007_DP0002_AP001</v>
          </cell>
          <cell r="B98" t="str">
            <v>0 GB</v>
          </cell>
          <cell r="C98">
            <v>5193980</v>
          </cell>
          <cell r="D98">
            <v>1</v>
          </cell>
          <cell r="E98">
            <v>4</v>
          </cell>
        </row>
        <row r="99">
          <cell r="A99" t="str">
            <v>BUK_C013_DP0025_AP001</v>
          </cell>
          <cell r="B99" t="str">
            <v>15.46 GB</v>
          </cell>
          <cell r="C99">
            <v>16604433192</v>
          </cell>
          <cell r="D99">
            <v>11</v>
          </cell>
          <cell r="E99">
            <v>480</v>
          </cell>
        </row>
        <row r="100">
          <cell r="A100" t="str">
            <v>CBJ_C019_DP0032_AP015</v>
          </cell>
          <cell r="B100" t="str">
            <v>0 GB</v>
          </cell>
          <cell r="C100">
            <v>0</v>
          </cell>
          <cell r="D100">
            <v>0</v>
          </cell>
          <cell r="E100">
            <v>0</v>
          </cell>
        </row>
        <row r="101">
          <cell r="A101" t="str">
            <v>CBJ_C019_DP0032_AP018</v>
          </cell>
          <cell r="B101" t="str">
            <v>0 GB</v>
          </cell>
          <cell r="C101">
            <v>0</v>
          </cell>
          <cell r="D101">
            <v>0</v>
          </cell>
          <cell r="E101">
            <v>0</v>
          </cell>
        </row>
        <row r="102">
          <cell r="A102" t="str">
            <v>CBJ_C019_DP0032_AP019</v>
          </cell>
          <cell r="B102" t="str">
            <v>0 GB</v>
          </cell>
          <cell r="C102">
            <v>0</v>
          </cell>
          <cell r="D102">
            <v>0</v>
          </cell>
          <cell r="E102">
            <v>0</v>
          </cell>
        </row>
        <row r="103">
          <cell r="A103" t="str">
            <v>CBJ_C019_DP0033_AP001</v>
          </cell>
          <cell r="B103" t="str">
            <v>0.31 GB</v>
          </cell>
          <cell r="C103">
            <v>331550470</v>
          </cell>
          <cell r="D103">
            <v>3</v>
          </cell>
          <cell r="E103">
            <v>25</v>
          </cell>
        </row>
        <row r="104">
          <cell r="A104" t="str">
            <v>CBJ_C019_DP0033_AP002</v>
          </cell>
          <cell r="B104" t="str">
            <v>8.94 GB</v>
          </cell>
          <cell r="C104">
            <v>9595769922</v>
          </cell>
          <cell r="D104">
            <v>7</v>
          </cell>
          <cell r="E104">
            <v>120</v>
          </cell>
        </row>
        <row r="105">
          <cell r="A105" t="str">
            <v>CBJ_C019_DP0033_AP005</v>
          </cell>
          <cell r="B105" t="str">
            <v>0.86 GB</v>
          </cell>
          <cell r="C105">
            <v>919482263</v>
          </cell>
          <cell r="D105">
            <v>5</v>
          </cell>
          <cell r="E105">
            <v>27</v>
          </cell>
        </row>
        <row r="106">
          <cell r="A106" t="str">
            <v>CBJ_C019_DP0033_AP010</v>
          </cell>
          <cell r="B106" t="str">
            <v>23.21 GB</v>
          </cell>
          <cell r="C106">
            <v>24918633641</v>
          </cell>
          <cell r="D106">
            <v>15</v>
          </cell>
          <cell r="E106">
            <v>490</v>
          </cell>
        </row>
        <row r="107">
          <cell r="A107" t="str">
            <v>CBJ_C020_DP0037_AP001</v>
          </cell>
          <cell r="B107" t="str">
            <v>11.31 GB</v>
          </cell>
          <cell r="C107">
            <v>12145099114</v>
          </cell>
          <cell r="D107">
            <v>4</v>
          </cell>
          <cell r="E107">
            <v>390</v>
          </cell>
        </row>
        <row r="108">
          <cell r="A108" t="str">
            <v>CBJ_C020_DP0037_AP002</v>
          </cell>
          <cell r="B108" t="str">
            <v>6.3 GB</v>
          </cell>
          <cell r="C108">
            <v>6764366159</v>
          </cell>
          <cell r="D108">
            <v>2</v>
          </cell>
          <cell r="E108">
            <v>164</v>
          </cell>
        </row>
        <row r="109">
          <cell r="A109" t="str">
            <v>CBJ_C020_DP0037_AP003</v>
          </cell>
          <cell r="B109" t="str">
            <v>2.14 GB</v>
          </cell>
          <cell r="C109">
            <v>2300515101</v>
          </cell>
          <cell r="D109">
            <v>3</v>
          </cell>
          <cell r="E109">
            <v>96</v>
          </cell>
        </row>
        <row r="110">
          <cell r="A110" t="str">
            <v>CBJ_C020_DP0037_AP004</v>
          </cell>
          <cell r="B110" t="str">
            <v>27.15 GB</v>
          </cell>
          <cell r="C110">
            <v>29152513918</v>
          </cell>
          <cell r="D110">
            <v>6</v>
          </cell>
          <cell r="E110">
            <v>562</v>
          </cell>
        </row>
        <row r="111">
          <cell r="A111" t="str">
            <v>CBJ_C020_DP0037_AP005</v>
          </cell>
          <cell r="B111" t="str">
            <v>14.53 GB</v>
          </cell>
          <cell r="C111">
            <v>15604626002</v>
          </cell>
          <cell r="D111">
            <v>6</v>
          </cell>
          <cell r="E111">
            <v>240</v>
          </cell>
        </row>
        <row r="112">
          <cell r="A112" t="str">
            <v>CBJ_C020_DP0037_AP006</v>
          </cell>
          <cell r="B112" t="str">
            <v>0.37 GB</v>
          </cell>
          <cell r="C112">
            <v>398843113</v>
          </cell>
          <cell r="D112">
            <v>3</v>
          </cell>
          <cell r="E112">
            <v>14</v>
          </cell>
        </row>
        <row r="113">
          <cell r="A113" t="str">
            <v>CBJ_C020_DP0037_AP007</v>
          </cell>
          <cell r="B113" t="str">
            <v>0.86 GB</v>
          </cell>
          <cell r="C113">
            <v>920832311</v>
          </cell>
          <cell r="D113">
            <v>1</v>
          </cell>
          <cell r="E113">
            <v>28</v>
          </cell>
        </row>
        <row r="114">
          <cell r="A114" t="str">
            <v>CBJ_C020_DP0037_AP008</v>
          </cell>
          <cell r="B114" t="str">
            <v>23.48 GB</v>
          </cell>
          <cell r="C114">
            <v>25212505112</v>
          </cell>
          <cell r="D114">
            <v>3</v>
          </cell>
          <cell r="E114">
            <v>533</v>
          </cell>
        </row>
        <row r="115">
          <cell r="A115" t="str">
            <v>CBJ_C020_DP0037_AP009</v>
          </cell>
          <cell r="B115" t="str">
            <v>3.48 GB</v>
          </cell>
          <cell r="C115">
            <v>3733177680</v>
          </cell>
          <cell r="D115">
            <v>3</v>
          </cell>
          <cell r="E115">
            <v>78</v>
          </cell>
        </row>
        <row r="116">
          <cell r="A116" t="str">
            <v>CRS_C002_DP0039_AP001</v>
          </cell>
          <cell r="B116" t="str">
            <v>1.23 GB</v>
          </cell>
          <cell r="C116">
            <v>1323280012</v>
          </cell>
          <cell r="D116">
            <v>1</v>
          </cell>
          <cell r="E116">
            <v>25</v>
          </cell>
        </row>
        <row r="117">
          <cell r="A117" t="str">
            <v>CRS_C005_DP0041_AP001</v>
          </cell>
          <cell r="B117" t="str">
            <v>82.45 GB</v>
          </cell>
          <cell r="C117">
            <v>88533741394</v>
          </cell>
          <cell r="D117">
            <v>22</v>
          </cell>
          <cell r="E117">
            <v>2501</v>
          </cell>
        </row>
        <row r="118">
          <cell r="A118" t="str">
            <v>CRS_C005_DP0041_AP002</v>
          </cell>
          <cell r="B118" t="str">
            <v>402.31 GB</v>
          </cell>
          <cell r="C118">
            <v>431973844864</v>
          </cell>
          <cell r="D118">
            <v>15</v>
          </cell>
          <cell r="E118">
            <v>7690</v>
          </cell>
        </row>
        <row r="119">
          <cell r="A119" t="str">
            <v>CRS_C014_DP0008_AP001</v>
          </cell>
          <cell r="B119" t="str">
            <v>5.06 GB</v>
          </cell>
          <cell r="C119">
            <v>5436638141</v>
          </cell>
          <cell r="D119">
            <v>10</v>
          </cell>
          <cell r="E119">
            <v>433</v>
          </cell>
        </row>
        <row r="120">
          <cell r="A120" t="str">
            <v>CRS_C015_DP003A_AP001</v>
          </cell>
          <cell r="B120" t="str">
            <v>0 GB</v>
          </cell>
          <cell r="C120">
            <v>664035</v>
          </cell>
          <cell r="D120">
            <v>1</v>
          </cell>
          <cell r="E120">
            <v>5</v>
          </cell>
        </row>
        <row r="121">
          <cell r="A121" t="str">
            <v>CRS_C017_DP0036_AP001</v>
          </cell>
          <cell r="B121" t="str">
            <v>236.04 GB</v>
          </cell>
          <cell r="C121">
            <v>253442569266</v>
          </cell>
          <cell r="D121">
            <v>10</v>
          </cell>
          <cell r="E121">
            <v>4074</v>
          </cell>
        </row>
        <row r="122">
          <cell r="A122" t="str">
            <v>CRS_C024_DP0023_AP001</v>
          </cell>
          <cell r="B122" t="str">
            <v>0 GB</v>
          </cell>
          <cell r="C122">
            <v>0</v>
          </cell>
          <cell r="D122">
            <v>0</v>
          </cell>
          <cell r="E122">
            <v>0</v>
          </cell>
        </row>
        <row r="123">
          <cell r="A123" t="str">
            <v>CRS_C032_DP0060_AP001</v>
          </cell>
          <cell r="B123" t="str">
            <v>76.56 GB</v>
          </cell>
          <cell r="C123">
            <v>82205540814</v>
          </cell>
          <cell r="D123">
            <v>8</v>
          </cell>
          <cell r="E123">
            <v>1261</v>
          </cell>
        </row>
        <row r="124">
          <cell r="A124" t="str">
            <v>CRS_C032_DP0060_AP002</v>
          </cell>
          <cell r="B124" t="str">
            <v>37.12 GB</v>
          </cell>
          <cell r="C124">
            <v>39856378415</v>
          </cell>
          <cell r="D124">
            <v>7</v>
          </cell>
          <cell r="E124">
            <v>768</v>
          </cell>
        </row>
        <row r="125">
          <cell r="A125" t="str">
            <v>DK_C001_DP0048_AP001</v>
          </cell>
          <cell r="B125" t="str">
            <v>8.42 GB</v>
          </cell>
          <cell r="C125">
            <v>9036106408</v>
          </cell>
          <cell r="D125">
            <v>3</v>
          </cell>
          <cell r="E125">
            <v>142</v>
          </cell>
        </row>
        <row r="126">
          <cell r="A126" t="str">
            <v>DK_C001_DP0048_AP002</v>
          </cell>
          <cell r="B126" t="str">
            <v>18.12 GB</v>
          </cell>
          <cell r="C126">
            <v>19460403874</v>
          </cell>
          <cell r="D126">
            <v>6</v>
          </cell>
          <cell r="E126">
            <v>537</v>
          </cell>
        </row>
        <row r="127">
          <cell r="A127" t="str">
            <v>DK_C007_DP0029A_AP001</v>
          </cell>
          <cell r="B127" t="str">
            <v>7.95 GB</v>
          </cell>
          <cell r="C127">
            <v>8540413989</v>
          </cell>
          <cell r="D127">
            <v>6</v>
          </cell>
          <cell r="E127">
            <v>132</v>
          </cell>
        </row>
        <row r="128">
          <cell r="A128" t="str">
            <v>DK_C008_DP0029_AP002</v>
          </cell>
          <cell r="B128" t="str">
            <v>0.98 GB</v>
          </cell>
          <cell r="C128">
            <v>1056841302</v>
          </cell>
          <cell r="D128">
            <v>1</v>
          </cell>
          <cell r="E128">
            <v>18</v>
          </cell>
        </row>
        <row r="129">
          <cell r="A129" t="str">
            <v>DK_C008_DP063A_AP001</v>
          </cell>
          <cell r="B129" t="str">
            <v>24.45 GB</v>
          </cell>
          <cell r="C129">
            <v>26248496872</v>
          </cell>
          <cell r="D129">
            <v>7</v>
          </cell>
          <cell r="E129">
            <v>625</v>
          </cell>
        </row>
        <row r="130">
          <cell r="A130" t="str">
            <v>GBK_C001_DP0012_AP001</v>
          </cell>
          <cell r="B130" t="str">
            <v>25.07 GB</v>
          </cell>
          <cell r="C130">
            <v>26920636101</v>
          </cell>
          <cell r="D130">
            <v>16</v>
          </cell>
          <cell r="E130">
            <v>569</v>
          </cell>
        </row>
        <row r="131">
          <cell r="A131" t="str">
            <v>GBK_C004_DP0029_AP001</v>
          </cell>
          <cell r="B131" t="str">
            <v>97.57 GB</v>
          </cell>
          <cell r="C131">
            <v>104770125585</v>
          </cell>
          <cell r="D131">
            <v>23</v>
          </cell>
          <cell r="E131">
            <v>3814</v>
          </cell>
        </row>
        <row r="132">
          <cell r="A132" t="str">
            <v>GBK_C006_DP0027_AP001</v>
          </cell>
          <cell r="B132" t="str">
            <v>154.99 GB</v>
          </cell>
          <cell r="C132">
            <v>166424406324</v>
          </cell>
          <cell r="D132">
            <v>16</v>
          </cell>
          <cell r="E132">
            <v>4478</v>
          </cell>
        </row>
        <row r="133">
          <cell r="A133" t="str">
            <v>GBK_C008_DP0036_AP001</v>
          </cell>
          <cell r="B133" t="str">
            <v>17.53 GB</v>
          </cell>
          <cell r="C133">
            <v>18818142887</v>
          </cell>
          <cell r="D133">
            <v>10</v>
          </cell>
          <cell r="E133">
            <v>612</v>
          </cell>
        </row>
        <row r="134">
          <cell r="A134" t="str">
            <v>GBK_C009_DP0018_AP001</v>
          </cell>
          <cell r="B134" t="str">
            <v>3.2 GB</v>
          </cell>
          <cell r="C134">
            <v>3440210372</v>
          </cell>
          <cell r="D134">
            <v>1</v>
          </cell>
          <cell r="E134">
            <v>79</v>
          </cell>
        </row>
        <row r="135">
          <cell r="A135" t="str">
            <v>GBK_C016_DP0051_AP001</v>
          </cell>
          <cell r="B135" t="str">
            <v>12.6 GB</v>
          </cell>
          <cell r="C135">
            <v>13525266736</v>
          </cell>
          <cell r="D135">
            <v>6</v>
          </cell>
          <cell r="E135">
            <v>393</v>
          </cell>
        </row>
        <row r="136">
          <cell r="A136" t="str">
            <v>GBK_C020_DP0031_AP001</v>
          </cell>
          <cell r="B136" t="str">
            <v>5.7 GB</v>
          </cell>
          <cell r="C136">
            <v>6117388352</v>
          </cell>
          <cell r="D136">
            <v>7</v>
          </cell>
          <cell r="E136">
            <v>343</v>
          </cell>
        </row>
        <row r="137">
          <cell r="A137" t="str">
            <v>GBK_C035_DP0048_AP001</v>
          </cell>
          <cell r="B137" t="str">
            <v>1.19 GB</v>
          </cell>
          <cell r="C137">
            <v>1274514226</v>
          </cell>
          <cell r="D137">
            <v>4</v>
          </cell>
          <cell r="E137">
            <v>39</v>
          </cell>
        </row>
        <row r="138">
          <cell r="A138" t="str">
            <v>GBK_C041_DP0029_AP001</v>
          </cell>
          <cell r="B138" t="str">
            <v>34.05 GB</v>
          </cell>
          <cell r="C138">
            <v>36565320726</v>
          </cell>
          <cell r="D138">
            <v>8</v>
          </cell>
          <cell r="E138">
            <v>1102</v>
          </cell>
        </row>
        <row r="139">
          <cell r="A139" t="str">
            <v>GBK_C042_DP0049_AP001</v>
          </cell>
          <cell r="B139" t="str">
            <v>63.14 GB</v>
          </cell>
          <cell r="C139">
            <v>67800720805</v>
          </cell>
          <cell r="D139">
            <v>9</v>
          </cell>
          <cell r="E139">
            <v>955</v>
          </cell>
        </row>
        <row r="140">
          <cell r="A140" t="str">
            <v>GBK_C042_DP0049_AP002</v>
          </cell>
          <cell r="B140" t="str">
            <v>10.19 GB</v>
          </cell>
          <cell r="C140">
            <v>10943132403</v>
          </cell>
          <cell r="D140">
            <v>5</v>
          </cell>
          <cell r="E140">
            <v>136</v>
          </cell>
        </row>
        <row r="141">
          <cell r="A141" t="str">
            <v>GBK_C042_DP0050A_AP001</v>
          </cell>
          <cell r="B141" t="str">
            <v>15.4 GB</v>
          </cell>
          <cell r="C141">
            <v>16530464444</v>
          </cell>
          <cell r="D141">
            <v>5</v>
          </cell>
          <cell r="E141">
            <v>231</v>
          </cell>
        </row>
        <row r="142">
          <cell r="A142" t="str">
            <v>GBK_C042_DP0050A_AP002</v>
          </cell>
          <cell r="B142" t="str">
            <v>10 GB</v>
          </cell>
          <cell r="C142">
            <v>10742158939</v>
          </cell>
          <cell r="D142">
            <v>4</v>
          </cell>
          <cell r="E142">
            <v>159</v>
          </cell>
        </row>
        <row r="143">
          <cell r="A143" t="str">
            <v>GBK_C042_DP0050A_AP003</v>
          </cell>
          <cell r="B143" t="str">
            <v>63.63 GB</v>
          </cell>
          <cell r="C143">
            <v>68320976186</v>
          </cell>
          <cell r="D143">
            <v>8</v>
          </cell>
          <cell r="E143">
            <v>1677</v>
          </cell>
        </row>
        <row r="144">
          <cell r="A144" t="str">
            <v>GBK_C043_DP0043_AP001</v>
          </cell>
          <cell r="B144" t="str">
            <v>18.53 GB</v>
          </cell>
          <cell r="C144">
            <v>19898031494</v>
          </cell>
          <cell r="D144">
            <v>4</v>
          </cell>
          <cell r="E144">
            <v>834</v>
          </cell>
        </row>
        <row r="145">
          <cell r="A145" t="str">
            <v>GBK_C045_DP0005_AP001</v>
          </cell>
          <cell r="B145" t="str">
            <v>21.26 GB</v>
          </cell>
          <cell r="C145">
            <v>22827209558</v>
          </cell>
          <cell r="D145">
            <v>5</v>
          </cell>
          <cell r="E145">
            <v>668</v>
          </cell>
        </row>
        <row r="146">
          <cell r="A146" t="str">
            <v>GBK_C047_DP0002_AP001</v>
          </cell>
          <cell r="B146" t="str">
            <v>101.92 GB</v>
          </cell>
          <cell r="C146">
            <v>109436792006</v>
          </cell>
          <cell r="D146">
            <v>21</v>
          </cell>
          <cell r="E146">
            <v>2138</v>
          </cell>
        </row>
        <row r="147">
          <cell r="A147" t="str">
            <v>GBK_C047_DP0003_AP001</v>
          </cell>
          <cell r="B147" t="str">
            <v>3.3 GB</v>
          </cell>
          <cell r="C147">
            <v>3539046443</v>
          </cell>
          <cell r="D147">
            <v>13</v>
          </cell>
          <cell r="E147">
            <v>102</v>
          </cell>
        </row>
        <row r="148">
          <cell r="A148" t="str">
            <v>GBK_C047_DP0004_AP001</v>
          </cell>
          <cell r="B148" t="str">
            <v>82.56 GB</v>
          </cell>
          <cell r="C148">
            <v>88652163210</v>
          </cell>
          <cell r="D148">
            <v>35</v>
          </cell>
          <cell r="E148">
            <v>2145</v>
          </cell>
        </row>
        <row r="149">
          <cell r="A149" t="str">
            <v>GBK_C051_DP0018_AP001</v>
          </cell>
          <cell r="B149" t="str">
            <v>34.07 GB</v>
          </cell>
          <cell r="C149">
            <v>36577803174</v>
          </cell>
          <cell r="D149">
            <v>5</v>
          </cell>
          <cell r="E149">
            <v>820</v>
          </cell>
        </row>
        <row r="150">
          <cell r="A150" t="str">
            <v>GBK_C063_DP0007_AP001</v>
          </cell>
          <cell r="B150" t="str">
            <v>63.04 GB</v>
          </cell>
          <cell r="C150">
            <v>67693613454</v>
          </cell>
          <cell r="D150">
            <v>11</v>
          </cell>
          <cell r="E150">
            <v>1366</v>
          </cell>
        </row>
        <row r="151">
          <cell r="A151" t="str">
            <v>GBK_C075_DP0025_AP003</v>
          </cell>
          <cell r="B151" t="str">
            <v>0.85 GB</v>
          </cell>
          <cell r="C151">
            <v>917614774</v>
          </cell>
          <cell r="D151">
            <v>3</v>
          </cell>
          <cell r="E151">
            <v>24</v>
          </cell>
        </row>
        <row r="152">
          <cell r="A152" t="str">
            <v>GBK_C076_DP0039_AP001</v>
          </cell>
          <cell r="B152" t="str">
            <v>204.69 GB</v>
          </cell>
          <cell r="C152">
            <v>219781467897</v>
          </cell>
          <cell r="D152">
            <v>20</v>
          </cell>
          <cell r="E152">
            <v>4843</v>
          </cell>
        </row>
        <row r="153">
          <cell r="A153" t="str">
            <v>GBK_C098_DP0042_AP001</v>
          </cell>
          <cell r="B153" t="str">
            <v>240.09 GB</v>
          </cell>
          <cell r="C153">
            <v>257794072706</v>
          </cell>
          <cell r="D153">
            <v>21</v>
          </cell>
          <cell r="E153">
            <v>4496</v>
          </cell>
        </row>
        <row r="154">
          <cell r="A154" t="str">
            <v>IJK_C003_DP0023_AP001</v>
          </cell>
          <cell r="B154" t="str">
            <v>2.39 GB</v>
          </cell>
          <cell r="C154">
            <v>2565130758</v>
          </cell>
          <cell r="D154">
            <v>4</v>
          </cell>
          <cell r="E154">
            <v>44</v>
          </cell>
        </row>
        <row r="155">
          <cell r="A155" t="str">
            <v>IJK_C007_DP0019_AP001</v>
          </cell>
          <cell r="B155" t="str">
            <v>0.04 GB</v>
          </cell>
          <cell r="C155">
            <v>40561274</v>
          </cell>
          <cell r="D155">
            <v>1</v>
          </cell>
          <cell r="E155">
            <v>6</v>
          </cell>
        </row>
        <row r="156">
          <cell r="A156" t="str">
            <v>JKN_C011_DP0033_AP001</v>
          </cell>
          <cell r="B156" t="str">
            <v>299.71 GB</v>
          </cell>
          <cell r="C156">
            <v>321815626308</v>
          </cell>
          <cell r="D156">
            <v>14</v>
          </cell>
          <cell r="E156">
            <v>6341</v>
          </cell>
        </row>
        <row r="157">
          <cell r="A157" t="str">
            <v>JKN_C014_DP0045_AP001</v>
          </cell>
          <cell r="B157" t="str">
            <v>305.92 GB</v>
          </cell>
          <cell r="C157">
            <v>328481062681</v>
          </cell>
          <cell r="D157">
            <v>28</v>
          </cell>
          <cell r="E157">
            <v>5745</v>
          </cell>
        </row>
        <row r="158">
          <cell r="A158" t="str">
            <v>JKN_C020_DP0038_AP001</v>
          </cell>
          <cell r="B158" t="str">
            <v>5.86 GB</v>
          </cell>
          <cell r="C158">
            <v>6296768840</v>
          </cell>
          <cell r="D158">
            <v>2</v>
          </cell>
          <cell r="E158">
            <v>68</v>
          </cell>
        </row>
        <row r="159">
          <cell r="A159" t="str">
            <v>JKN_C033_DP0023_AP001</v>
          </cell>
          <cell r="B159" t="str">
            <v>421.37 GB</v>
          </cell>
          <cell r="C159">
            <v>452444318068</v>
          </cell>
          <cell r="D159">
            <v>26</v>
          </cell>
          <cell r="E159">
            <v>7332</v>
          </cell>
        </row>
        <row r="160">
          <cell r="A160" t="str">
            <v>JKN_C038_DP0031_AP002</v>
          </cell>
          <cell r="B160" t="str">
            <v>24.87 GB</v>
          </cell>
          <cell r="C160">
            <v>26704480509</v>
          </cell>
          <cell r="D160">
            <v>18</v>
          </cell>
          <cell r="E160">
            <v>911</v>
          </cell>
        </row>
        <row r="161">
          <cell r="A161" t="str">
            <v>JKN_C038_DP0051_AP001</v>
          </cell>
          <cell r="B161" t="str">
            <v>8.38 GB</v>
          </cell>
          <cell r="C161">
            <v>9000761582</v>
          </cell>
          <cell r="D161">
            <v>5</v>
          </cell>
          <cell r="E161">
            <v>186</v>
          </cell>
        </row>
        <row r="162">
          <cell r="A162" t="str">
            <v>JKN_C038A_DP0074_AP001</v>
          </cell>
          <cell r="B162" t="str">
            <v>171.56 GB</v>
          </cell>
          <cell r="C162">
            <v>184216287456</v>
          </cell>
          <cell r="D162">
            <v>24</v>
          </cell>
          <cell r="E162">
            <v>3304</v>
          </cell>
        </row>
        <row r="163">
          <cell r="A163" t="str">
            <v>JLT_C036A_DP0030_AP001</v>
          </cell>
          <cell r="B163" t="str">
            <v>733.99 GB</v>
          </cell>
          <cell r="C163">
            <v>788115369339</v>
          </cell>
          <cell r="D163">
            <v>87</v>
          </cell>
          <cell r="E163">
            <v>13929</v>
          </cell>
        </row>
        <row r="164">
          <cell r="A164" t="str">
            <v>JLT_C036A_DP0032_AP001</v>
          </cell>
          <cell r="B164" t="str">
            <v>419.14 GB</v>
          </cell>
          <cell r="C164">
            <v>450044188592</v>
          </cell>
          <cell r="D164">
            <v>43</v>
          </cell>
          <cell r="E164">
            <v>10108</v>
          </cell>
        </row>
        <row r="165">
          <cell r="A165" t="str">
            <v>JLT_C036A_DP0035_AP001</v>
          </cell>
          <cell r="B165" t="str">
            <v>806.88 GB</v>
          </cell>
          <cell r="C165">
            <v>866377486876</v>
          </cell>
          <cell r="D165">
            <v>103</v>
          </cell>
          <cell r="E165">
            <v>16260</v>
          </cell>
        </row>
        <row r="166">
          <cell r="A166" t="str">
            <v>JLT_C036A_DP0036_AP001</v>
          </cell>
          <cell r="B166" t="str">
            <v>898.06 GB</v>
          </cell>
          <cell r="C166">
            <v>964288036578</v>
          </cell>
          <cell r="D166">
            <v>120</v>
          </cell>
          <cell r="E166">
            <v>18167</v>
          </cell>
        </row>
        <row r="167">
          <cell r="A167" t="str">
            <v>JLT_C068_DP030A_AP001</v>
          </cell>
          <cell r="B167" t="str">
            <v>98.56 GB</v>
          </cell>
          <cell r="C167">
            <v>105822922527</v>
          </cell>
          <cell r="D167">
            <v>40</v>
          </cell>
          <cell r="E167">
            <v>3603</v>
          </cell>
        </row>
        <row r="168">
          <cell r="A168" t="str">
            <v>JLT_C069_DP0004_AP001</v>
          </cell>
          <cell r="B168" t="str">
            <v>445.97 GB</v>
          </cell>
          <cell r="C168">
            <v>478859912071</v>
          </cell>
          <cell r="D168">
            <v>81</v>
          </cell>
          <cell r="E168">
            <v>10018</v>
          </cell>
        </row>
        <row r="169">
          <cell r="A169" t="str">
            <v>JLT_C069_DP0006_AP001</v>
          </cell>
          <cell r="B169" t="str">
            <v>451.05 GB</v>
          </cell>
          <cell r="C169">
            <v>484311159317</v>
          </cell>
          <cell r="D169">
            <v>74</v>
          </cell>
          <cell r="E169">
            <v>8473</v>
          </cell>
        </row>
        <row r="170">
          <cell r="A170" t="str">
            <v>JLT_C069_DP0008_AP001</v>
          </cell>
          <cell r="B170" t="str">
            <v>406.62 GB</v>
          </cell>
          <cell r="C170">
            <v>436603566003</v>
          </cell>
          <cell r="D170">
            <v>45</v>
          </cell>
          <cell r="E170">
            <v>10372</v>
          </cell>
        </row>
        <row r="171">
          <cell r="A171" t="str">
            <v>JLT_C069_DP0012_AP001</v>
          </cell>
          <cell r="B171" t="str">
            <v>109.9 GB</v>
          </cell>
          <cell r="C171">
            <v>118005707543</v>
          </cell>
          <cell r="D171">
            <v>74</v>
          </cell>
          <cell r="E171">
            <v>3913</v>
          </cell>
        </row>
        <row r="172">
          <cell r="A172" t="str">
            <v>JLT_C069_DP0015_AP001</v>
          </cell>
          <cell r="B172" t="str">
            <v>874.57 GB</v>
          </cell>
          <cell r="C172">
            <v>939066612139</v>
          </cell>
          <cell r="D172">
            <v>112</v>
          </cell>
          <cell r="E172">
            <v>21258</v>
          </cell>
        </row>
        <row r="173">
          <cell r="A173" t="str">
            <v>JLT_C069_DP0017_AP001</v>
          </cell>
          <cell r="B173" t="str">
            <v>1083.8 GB</v>
          </cell>
          <cell r="C173">
            <v>1163722501977</v>
          </cell>
          <cell r="D173">
            <v>105</v>
          </cell>
          <cell r="E173">
            <v>19415</v>
          </cell>
        </row>
        <row r="174">
          <cell r="A174" t="str">
            <v>JLT_C069_DP0019_AP001</v>
          </cell>
          <cell r="B174" t="str">
            <v>534.4 GB</v>
          </cell>
          <cell r="C174">
            <v>573809530731</v>
          </cell>
          <cell r="D174">
            <v>87</v>
          </cell>
          <cell r="E174">
            <v>10875</v>
          </cell>
        </row>
        <row r="175">
          <cell r="A175" t="str">
            <v>JLT_C069_DP0021_AP001</v>
          </cell>
          <cell r="B175" t="str">
            <v>976.91 GB</v>
          </cell>
          <cell r="C175">
            <v>1048950370991</v>
          </cell>
          <cell r="D175">
            <v>50</v>
          </cell>
          <cell r="E175">
            <v>30316</v>
          </cell>
        </row>
        <row r="176">
          <cell r="A176" t="str">
            <v>JLT_C069_DP0023_AP001</v>
          </cell>
          <cell r="B176" t="str">
            <v>789.27 GB</v>
          </cell>
          <cell r="C176">
            <v>847466947613</v>
          </cell>
          <cell r="D176">
            <v>40</v>
          </cell>
          <cell r="E176">
            <v>10059</v>
          </cell>
        </row>
        <row r="177">
          <cell r="A177" t="str">
            <v>JLT_C069_DP0027_AP001</v>
          </cell>
          <cell r="B177" t="str">
            <v>123.1 GB</v>
          </cell>
          <cell r="C177">
            <v>132177598369</v>
          </cell>
          <cell r="D177">
            <v>50</v>
          </cell>
          <cell r="E177">
            <v>3714</v>
          </cell>
        </row>
        <row r="178">
          <cell r="A178" t="str">
            <v>JLT_C069_DP0029_AP001</v>
          </cell>
          <cell r="B178" t="str">
            <v>1153.51 GB</v>
          </cell>
          <cell r="C178">
            <v>1238567183245</v>
          </cell>
          <cell r="D178">
            <v>106</v>
          </cell>
          <cell r="E178">
            <v>23489</v>
          </cell>
        </row>
        <row r="179">
          <cell r="A179" t="str">
            <v>JLT_C069_DP0031_AP001</v>
          </cell>
          <cell r="B179" t="str">
            <v>321.4 GB</v>
          </cell>
          <cell r="C179">
            <v>345101174543</v>
          </cell>
          <cell r="D179">
            <v>79</v>
          </cell>
          <cell r="E179">
            <v>8730</v>
          </cell>
        </row>
        <row r="180">
          <cell r="A180" t="str">
            <v>JLT_C070_DP0004_AP001</v>
          </cell>
          <cell r="B180" t="str">
            <v>998.64 GB</v>
          </cell>
          <cell r="C180">
            <v>1072278449313</v>
          </cell>
          <cell r="D180">
            <v>121</v>
          </cell>
          <cell r="E180">
            <v>21994</v>
          </cell>
        </row>
        <row r="181">
          <cell r="A181" t="str">
            <v>JLT_C070_DP0010_AP001</v>
          </cell>
          <cell r="B181" t="str">
            <v>460.96 GB</v>
          </cell>
          <cell r="C181">
            <v>494954437946</v>
          </cell>
          <cell r="D181">
            <v>54</v>
          </cell>
          <cell r="E181">
            <v>9748</v>
          </cell>
        </row>
        <row r="182">
          <cell r="A182" t="str">
            <v>JLT_C070_DP0013_AP001</v>
          </cell>
          <cell r="B182" t="str">
            <v>309.23 GB</v>
          </cell>
          <cell r="C182">
            <v>332033744368</v>
          </cell>
          <cell r="D182">
            <v>52</v>
          </cell>
          <cell r="E182">
            <v>6779</v>
          </cell>
        </row>
        <row r="183">
          <cell r="A183" t="str">
            <v>JLT_C070_DP011A_AP001</v>
          </cell>
          <cell r="B183" t="str">
            <v>100.05 GB</v>
          </cell>
          <cell r="C183">
            <v>107424768726</v>
          </cell>
          <cell r="D183">
            <v>33</v>
          </cell>
          <cell r="E183">
            <v>2343</v>
          </cell>
        </row>
        <row r="184">
          <cell r="A184" t="str">
            <v>JM_C004_DP0009_AP001</v>
          </cell>
          <cell r="B184" t="str">
            <v>239.31 GB</v>
          </cell>
          <cell r="C184">
            <v>256955674163</v>
          </cell>
          <cell r="D184">
            <v>10</v>
          </cell>
          <cell r="E184">
            <v>2168</v>
          </cell>
        </row>
        <row r="185">
          <cell r="A185" t="str">
            <v>JM_C004_DP0046_AP001</v>
          </cell>
          <cell r="B185" t="str">
            <v>20.38 GB</v>
          </cell>
          <cell r="C185">
            <v>21887847842</v>
          </cell>
          <cell r="D185">
            <v>30</v>
          </cell>
          <cell r="E185">
            <v>1127</v>
          </cell>
        </row>
        <row r="186">
          <cell r="A186" t="str">
            <v>JM_C005_DP0026_AP001</v>
          </cell>
          <cell r="B186" t="str">
            <v>28.74 GB</v>
          </cell>
          <cell r="C186">
            <v>30860122902</v>
          </cell>
          <cell r="D186">
            <v>5</v>
          </cell>
          <cell r="E186">
            <v>632</v>
          </cell>
        </row>
        <row r="187">
          <cell r="A187" t="str">
            <v>JRA_C009_DP0017_AP001</v>
          </cell>
          <cell r="B187" t="str">
            <v>8.45 GB</v>
          </cell>
          <cell r="C187">
            <v>9075822688</v>
          </cell>
          <cell r="D187">
            <v>9</v>
          </cell>
          <cell r="E187">
            <v>89</v>
          </cell>
        </row>
        <row r="188">
          <cell r="A188" t="str">
            <v>KA_C007_DP0066_AP001</v>
          </cell>
          <cell r="B188" t="str">
            <v>86.05 GB</v>
          </cell>
          <cell r="C188">
            <v>92391538914</v>
          </cell>
          <cell r="D188">
            <v>19</v>
          </cell>
          <cell r="E188">
            <v>1265</v>
          </cell>
        </row>
        <row r="189">
          <cell r="A189" t="str">
            <v>KA_C007_DP0066_AP002</v>
          </cell>
          <cell r="B189" t="str">
            <v>1.17 GB</v>
          </cell>
          <cell r="C189">
            <v>1256859403</v>
          </cell>
          <cell r="D189">
            <v>5</v>
          </cell>
          <cell r="E189">
            <v>29</v>
          </cell>
        </row>
        <row r="190">
          <cell r="A190" t="str">
            <v>KA_C007_DP0066_AP003</v>
          </cell>
          <cell r="B190" t="str">
            <v>28.2 GB</v>
          </cell>
          <cell r="C190">
            <v>30280150667</v>
          </cell>
          <cell r="D190">
            <v>18</v>
          </cell>
          <cell r="E190">
            <v>949</v>
          </cell>
        </row>
        <row r="191">
          <cell r="A191" t="str">
            <v>KA_C007_DP0066_AP004</v>
          </cell>
          <cell r="B191" t="str">
            <v>19.45 GB</v>
          </cell>
          <cell r="C191">
            <v>20887107289</v>
          </cell>
          <cell r="D191">
            <v>28</v>
          </cell>
          <cell r="E191">
            <v>575</v>
          </cell>
        </row>
        <row r="192">
          <cell r="A192" t="str">
            <v>KA_C007_DP0076_AP001</v>
          </cell>
          <cell r="B192" t="str">
            <v>0.97 GB</v>
          </cell>
          <cell r="C192">
            <v>1037271136</v>
          </cell>
          <cell r="D192">
            <v>5</v>
          </cell>
          <cell r="E192">
            <v>33</v>
          </cell>
        </row>
        <row r="193">
          <cell r="A193" t="str">
            <v>KE_C069_DP0039_AP001</v>
          </cell>
          <cell r="B193" t="str">
            <v>0.15 GB</v>
          </cell>
          <cell r="C193">
            <v>158015518</v>
          </cell>
          <cell r="D193">
            <v>1</v>
          </cell>
          <cell r="E193">
            <v>5</v>
          </cell>
        </row>
        <row r="194">
          <cell r="A194" t="str">
            <v>KE_C076_DP0015_AP001</v>
          </cell>
          <cell r="B194" t="str">
            <v>0.38 GB</v>
          </cell>
          <cell r="C194">
            <v>407494211</v>
          </cell>
          <cell r="D194">
            <v>1</v>
          </cell>
          <cell r="E194">
            <v>21</v>
          </cell>
        </row>
        <row r="195">
          <cell r="A195" t="str">
            <v>KIN_C007_DP0039_AP001</v>
          </cell>
          <cell r="B195" t="str">
            <v>1.53 GB</v>
          </cell>
          <cell r="C195">
            <v>1645833544</v>
          </cell>
          <cell r="D195">
            <v>3</v>
          </cell>
          <cell r="E195">
            <v>46</v>
          </cell>
        </row>
        <row r="196">
          <cell r="A196" t="str">
            <v>KIN_C018_DP0036_AP001</v>
          </cell>
          <cell r="B196" t="str">
            <v>1.04 GB</v>
          </cell>
          <cell r="C196">
            <v>1112497018</v>
          </cell>
          <cell r="D196">
            <v>8</v>
          </cell>
          <cell r="E196">
            <v>114</v>
          </cell>
        </row>
        <row r="197">
          <cell r="A197" t="str">
            <v>KIN_C068_DP0016_AP001</v>
          </cell>
          <cell r="B197" t="str">
            <v>15.34 GB</v>
          </cell>
          <cell r="C197">
            <v>16465980689</v>
          </cell>
          <cell r="D197">
            <v>2</v>
          </cell>
          <cell r="E197">
            <v>124</v>
          </cell>
        </row>
        <row r="198">
          <cell r="A198" t="str">
            <v>KJ_C005_DP0036_AP001</v>
          </cell>
          <cell r="B198" t="str">
            <v>158.72 GB</v>
          </cell>
          <cell r="C198">
            <v>170424691954</v>
          </cell>
          <cell r="D198">
            <v>13</v>
          </cell>
          <cell r="E198">
            <v>4551</v>
          </cell>
        </row>
        <row r="199">
          <cell r="A199" t="str">
            <v>KJ_C011_DP0011_AP001</v>
          </cell>
          <cell r="B199" t="str">
            <v>121.6 GB</v>
          </cell>
          <cell r="C199">
            <v>130571838982</v>
          </cell>
          <cell r="D199">
            <v>24</v>
          </cell>
          <cell r="E199">
            <v>2613</v>
          </cell>
        </row>
        <row r="200">
          <cell r="A200" t="str">
            <v>KJ_C011_DP0034_AP001</v>
          </cell>
          <cell r="B200" t="str">
            <v>5.74 GB</v>
          </cell>
          <cell r="C200">
            <v>6168051410</v>
          </cell>
          <cell r="D200">
            <v>5</v>
          </cell>
          <cell r="E200">
            <v>191</v>
          </cell>
        </row>
        <row r="201">
          <cell r="A201" t="str">
            <v>KJ_C0118_DP0003_AP001</v>
          </cell>
          <cell r="B201" t="str">
            <v>0.58 GB</v>
          </cell>
          <cell r="C201">
            <v>627939348</v>
          </cell>
          <cell r="D201">
            <v>5</v>
          </cell>
          <cell r="E201">
            <v>18</v>
          </cell>
        </row>
        <row r="202">
          <cell r="A202" t="str">
            <v>KJ_C0118_DP0003_AP003</v>
          </cell>
          <cell r="B202" t="str">
            <v>18.49 GB</v>
          </cell>
          <cell r="C202">
            <v>19848879463</v>
          </cell>
          <cell r="D202">
            <v>9</v>
          </cell>
          <cell r="E202">
            <v>200</v>
          </cell>
        </row>
        <row r="203">
          <cell r="A203" t="str">
            <v>KJ_C0118_DP0003_AP004</v>
          </cell>
          <cell r="B203" t="str">
            <v>2.53 GB</v>
          </cell>
          <cell r="C203">
            <v>2711239992</v>
          </cell>
          <cell r="D203">
            <v>7</v>
          </cell>
          <cell r="E203">
            <v>57</v>
          </cell>
        </row>
        <row r="204">
          <cell r="A204" t="str">
            <v>KJ_C012_DP0018_AP001</v>
          </cell>
          <cell r="B204" t="str">
            <v>8.09 GB</v>
          </cell>
          <cell r="C204">
            <v>8686819656</v>
          </cell>
          <cell r="D204">
            <v>2</v>
          </cell>
          <cell r="E204">
            <v>755</v>
          </cell>
        </row>
        <row r="205">
          <cell r="A205" t="str">
            <v>KJ_C012_DP0021_AP001</v>
          </cell>
          <cell r="B205" t="str">
            <v>1.68 GB</v>
          </cell>
          <cell r="C205">
            <v>1802186146</v>
          </cell>
          <cell r="D205">
            <v>4</v>
          </cell>
          <cell r="E205">
            <v>45</v>
          </cell>
        </row>
        <row r="206">
          <cell r="A206" t="str">
            <v>KJ_C017_DP0002_AP001</v>
          </cell>
          <cell r="B206" t="str">
            <v>210.11 GB</v>
          </cell>
          <cell r="C206">
            <v>225605903319</v>
          </cell>
          <cell r="D206">
            <v>32</v>
          </cell>
          <cell r="E206">
            <v>3278</v>
          </cell>
        </row>
        <row r="207">
          <cell r="A207" t="str">
            <v>KJ_C017_DP0029_AP001</v>
          </cell>
          <cell r="B207" t="str">
            <v>33.93 GB</v>
          </cell>
          <cell r="C207">
            <v>36432182634</v>
          </cell>
          <cell r="D207">
            <v>9</v>
          </cell>
          <cell r="E207">
            <v>1110</v>
          </cell>
        </row>
        <row r="208">
          <cell r="A208" t="str">
            <v>KJ_C018_DP0022_AP001</v>
          </cell>
          <cell r="B208" t="str">
            <v>6.16 GB</v>
          </cell>
          <cell r="C208">
            <v>6612087261</v>
          </cell>
          <cell r="D208">
            <v>8</v>
          </cell>
          <cell r="E208">
            <v>299</v>
          </cell>
        </row>
        <row r="209">
          <cell r="A209" t="str">
            <v>KJ_C018_DP0054_AP001</v>
          </cell>
          <cell r="B209" t="str">
            <v>3.75 GB</v>
          </cell>
          <cell r="C209">
            <v>4024501138</v>
          </cell>
          <cell r="D209">
            <v>4</v>
          </cell>
          <cell r="E209">
            <v>204</v>
          </cell>
        </row>
        <row r="210">
          <cell r="A210" t="str">
            <v>KJ_C027_DP0026_AP001</v>
          </cell>
          <cell r="B210" t="str">
            <v>8.63 GB</v>
          </cell>
          <cell r="C210">
            <v>9270986531</v>
          </cell>
          <cell r="D210">
            <v>3</v>
          </cell>
          <cell r="E210">
            <v>61</v>
          </cell>
        </row>
        <row r="211">
          <cell r="A211" t="str">
            <v>KJ_C028_DP0008_AP001</v>
          </cell>
          <cell r="B211" t="str">
            <v>0 GB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KJ_C028_DP0032_AP001</v>
          </cell>
          <cell r="B212" t="str">
            <v>60.65 GB</v>
          </cell>
          <cell r="C212">
            <v>65126027805</v>
          </cell>
          <cell r="D212">
            <v>16</v>
          </cell>
          <cell r="E212">
            <v>1339</v>
          </cell>
        </row>
        <row r="213">
          <cell r="A213" t="str">
            <v>KJ_C028_DP0055_AP001</v>
          </cell>
          <cell r="B213" t="str">
            <v>88.59 GB</v>
          </cell>
          <cell r="C213">
            <v>95123639751</v>
          </cell>
          <cell r="D213">
            <v>5</v>
          </cell>
          <cell r="E213">
            <v>966</v>
          </cell>
        </row>
        <row r="214">
          <cell r="A214" t="str">
            <v>KJ_C030_DP0031_AP001</v>
          </cell>
          <cell r="B214" t="str">
            <v>2.23 GB</v>
          </cell>
          <cell r="C214">
            <v>2389119959</v>
          </cell>
          <cell r="D214">
            <v>10</v>
          </cell>
          <cell r="E214">
            <v>56</v>
          </cell>
        </row>
        <row r="215">
          <cell r="A215" t="str">
            <v>KJ_C030_DP0031_AP002</v>
          </cell>
          <cell r="B215" t="str">
            <v>0 GB</v>
          </cell>
          <cell r="C215">
            <v>0</v>
          </cell>
          <cell r="D215">
            <v>1</v>
          </cell>
          <cell r="E215">
            <v>1</v>
          </cell>
        </row>
        <row r="216">
          <cell r="A216" t="str">
            <v>KJ_C030_DP0031_AP003</v>
          </cell>
          <cell r="B216" t="str">
            <v>0 GB</v>
          </cell>
          <cell r="C216">
            <v>0</v>
          </cell>
          <cell r="D216">
            <v>0</v>
          </cell>
          <cell r="E216">
            <v>0</v>
          </cell>
        </row>
        <row r="217">
          <cell r="A217" t="str">
            <v>KJ_C031_DP0011_AP001</v>
          </cell>
          <cell r="B217" t="str">
            <v>40.39 GB</v>
          </cell>
          <cell r="C217">
            <v>43372400001</v>
          </cell>
          <cell r="D217">
            <v>13</v>
          </cell>
          <cell r="E217">
            <v>1663</v>
          </cell>
        </row>
        <row r="218">
          <cell r="A218" t="str">
            <v>KJ_C032_DP0012_AP001</v>
          </cell>
          <cell r="B218" t="str">
            <v>10.81 GB</v>
          </cell>
          <cell r="C218">
            <v>11610469817</v>
          </cell>
          <cell r="D218">
            <v>7</v>
          </cell>
          <cell r="E218">
            <v>713</v>
          </cell>
        </row>
        <row r="219">
          <cell r="A219" t="str">
            <v>KJ_C039_DP0008_AP001</v>
          </cell>
          <cell r="B219" t="str">
            <v>380.57 GB</v>
          </cell>
          <cell r="C219">
            <v>408637456642</v>
          </cell>
          <cell r="D219">
            <v>241</v>
          </cell>
          <cell r="E219">
            <v>7579</v>
          </cell>
        </row>
        <row r="220">
          <cell r="A220" t="str">
            <v>KJ_C039_DP0008_AP002</v>
          </cell>
          <cell r="B220" t="str">
            <v>288.78 GB</v>
          </cell>
          <cell r="C220">
            <v>310070696874</v>
          </cell>
          <cell r="D220">
            <v>229</v>
          </cell>
          <cell r="E220">
            <v>9279</v>
          </cell>
        </row>
        <row r="221">
          <cell r="A221" t="str">
            <v>KJ_C039_DP0008_AP003</v>
          </cell>
          <cell r="B221" t="str">
            <v>177.91 GB</v>
          </cell>
          <cell r="C221">
            <v>191024128332</v>
          </cell>
          <cell r="D221">
            <v>136</v>
          </cell>
          <cell r="E221">
            <v>3647</v>
          </cell>
        </row>
        <row r="222">
          <cell r="A222" t="str">
            <v>KJ_C039_DP0008_AP004</v>
          </cell>
          <cell r="B222" t="str">
            <v>77.39 GB</v>
          </cell>
          <cell r="C222">
            <v>83092695600</v>
          </cell>
          <cell r="D222">
            <v>89</v>
          </cell>
          <cell r="E222">
            <v>2455</v>
          </cell>
        </row>
        <row r="223">
          <cell r="A223" t="str">
            <v>KJ_C039_DP0008_AP005</v>
          </cell>
          <cell r="B223" t="str">
            <v>614.79 GB</v>
          </cell>
          <cell r="C223">
            <v>660123135177</v>
          </cell>
          <cell r="D223">
            <v>170</v>
          </cell>
          <cell r="E223">
            <v>12960</v>
          </cell>
        </row>
        <row r="224">
          <cell r="A224" t="str">
            <v>KJ_C043_DP0012_AP001</v>
          </cell>
          <cell r="B224" t="str">
            <v>12.43 GB</v>
          </cell>
          <cell r="C224">
            <v>13344153346</v>
          </cell>
          <cell r="D224">
            <v>14</v>
          </cell>
          <cell r="E224">
            <v>439</v>
          </cell>
        </row>
        <row r="225">
          <cell r="A225" t="str">
            <v>KJ_C059_DP0049_AP001</v>
          </cell>
          <cell r="B225" t="str">
            <v>17.2 GB</v>
          </cell>
          <cell r="C225">
            <v>18471466572</v>
          </cell>
          <cell r="D225">
            <v>3</v>
          </cell>
          <cell r="E225">
            <v>643</v>
          </cell>
        </row>
        <row r="226">
          <cell r="A226" t="str">
            <v>KJ_C062_DP0037_AP001</v>
          </cell>
          <cell r="B226" t="str">
            <v>45.78 GB</v>
          </cell>
          <cell r="C226">
            <v>49160289431</v>
          </cell>
          <cell r="D226">
            <v>14</v>
          </cell>
          <cell r="E226">
            <v>1347</v>
          </cell>
        </row>
        <row r="227">
          <cell r="A227" t="str">
            <v>KJ_C066_DP0005_AP001</v>
          </cell>
          <cell r="B227" t="str">
            <v>85.19 GB</v>
          </cell>
          <cell r="C227">
            <v>91471078548</v>
          </cell>
          <cell r="D227">
            <v>9</v>
          </cell>
          <cell r="E227">
            <v>2217</v>
          </cell>
        </row>
        <row r="228">
          <cell r="A228" t="str">
            <v>KJ_C066_DP0007_AP001</v>
          </cell>
          <cell r="B228" t="str">
            <v>35.61 GB</v>
          </cell>
          <cell r="C228">
            <v>38236711475</v>
          </cell>
          <cell r="D228">
            <v>18</v>
          </cell>
          <cell r="E228">
            <v>920</v>
          </cell>
        </row>
        <row r="229">
          <cell r="A229" t="str">
            <v>KJ_C067_DP0027_AP001</v>
          </cell>
          <cell r="B229" t="str">
            <v>93.85 GB</v>
          </cell>
          <cell r="C229">
            <v>100772087345</v>
          </cell>
          <cell r="D229">
            <v>12</v>
          </cell>
          <cell r="E229">
            <v>3392</v>
          </cell>
        </row>
        <row r="230">
          <cell r="A230" t="str">
            <v>KJ_C076_DP0032_AP001</v>
          </cell>
          <cell r="B230" t="str">
            <v>1469.02 GB</v>
          </cell>
          <cell r="C230">
            <v>1577353197150</v>
          </cell>
          <cell r="D230">
            <v>100</v>
          </cell>
          <cell r="E230">
            <v>33260</v>
          </cell>
        </row>
        <row r="231">
          <cell r="A231" t="str">
            <v>KJ_C076_DP0032_AP002</v>
          </cell>
          <cell r="B231" t="str">
            <v>801.4 GB</v>
          </cell>
          <cell r="C231">
            <v>860499315314</v>
          </cell>
          <cell r="D231">
            <v>106</v>
          </cell>
          <cell r="E231">
            <v>20946</v>
          </cell>
        </row>
        <row r="232">
          <cell r="A232" t="str">
            <v>KJ_C076_DP0032_AP003</v>
          </cell>
          <cell r="B232" t="str">
            <v>28.51 GB</v>
          </cell>
          <cell r="C232">
            <v>30607299020</v>
          </cell>
          <cell r="D232">
            <v>44</v>
          </cell>
          <cell r="E232">
            <v>1101</v>
          </cell>
        </row>
        <row r="233">
          <cell r="A233" t="str">
            <v>KJ_C076_DP0032_AP004</v>
          </cell>
          <cell r="B233" t="str">
            <v>827.02 GB</v>
          </cell>
          <cell r="C233">
            <v>888009330520</v>
          </cell>
          <cell r="D233">
            <v>53</v>
          </cell>
          <cell r="E233">
            <v>13058</v>
          </cell>
        </row>
        <row r="234">
          <cell r="A234" t="str">
            <v>KJ_C080_DP053A_AP001</v>
          </cell>
          <cell r="B234" t="str">
            <v>149.43 GB</v>
          </cell>
          <cell r="C234">
            <v>160451462031</v>
          </cell>
          <cell r="D234">
            <v>234</v>
          </cell>
          <cell r="E234">
            <v>6565</v>
          </cell>
        </row>
        <row r="235">
          <cell r="A235" t="str">
            <v>KJ_C082_DP0014_AP001</v>
          </cell>
          <cell r="B235" t="str">
            <v>0.14 GB</v>
          </cell>
          <cell r="C235">
            <v>155459239</v>
          </cell>
          <cell r="D235">
            <v>3</v>
          </cell>
          <cell r="E235">
            <v>9</v>
          </cell>
        </row>
        <row r="236">
          <cell r="A236" t="str">
            <v>KJ_C082_DP0014_AP002</v>
          </cell>
          <cell r="B236" t="str">
            <v>1.69 GB</v>
          </cell>
          <cell r="C236">
            <v>1817438666</v>
          </cell>
          <cell r="D236">
            <v>7</v>
          </cell>
          <cell r="E236">
            <v>126</v>
          </cell>
        </row>
        <row r="237">
          <cell r="A237" t="str">
            <v>KJ_C098_DP0022_AP001</v>
          </cell>
          <cell r="B237" t="str">
            <v>25.63 GB</v>
          </cell>
          <cell r="C237">
            <v>27519420331</v>
          </cell>
          <cell r="D237">
            <v>7</v>
          </cell>
          <cell r="E237">
            <v>616</v>
          </cell>
        </row>
        <row r="238">
          <cell r="A238" t="str">
            <v>KJ_C101_DP0054_AP001</v>
          </cell>
          <cell r="B238" t="str">
            <v>10.42 GB</v>
          </cell>
          <cell r="C238">
            <v>11191522190</v>
          </cell>
          <cell r="D238">
            <v>7</v>
          </cell>
          <cell r="E238">
            <v>172</v>
          </cell>
        </row>
        <row r="239">
          <cell r="A239" t="str">
            <v>KJ_C103_DP0017_AP001</v>
          </cell>
          <cell r="B239" t="str">
            <v>15.54 GB</v>
          </cell>
          <cell r="C239">
            <v>16689701712</v>
          </cell>
          <cell r="D239">
            <v>10</v>
          </cell>
          <cell r="E239">
            <v>683</v>
          </cell>
        </row>
        <row r="240">
          <cell r="A240" t="str">
            <v>KJ_C104_DP0033_AP001</v>
          </cell>
          <cell r="B240" t="str">
            <v>0.19 GB</v>
          </cell>
          <cell r="C240">
            <v>199580344</v>
          </cell>
          <cell r="D240">
            <v>3</v>
          </cell>
          <cell r="E240">
            <v>45</v>
          </cell>
        </row>
        <row r="241">
          <cell r="A241" t="str">
            <v>KJ_C106_DP0012_AP001</v>
          </cell>
          <cell r="B241" t="str">
            <v>95.41 GB</v>
          </cell>
          <cell r="C241">
            <v>102445835851</v>
          </cell>
          <cell r="D241">
            <v>24</v>
          </cell>
          <cell r="E241">
            <v>1380</v>
          </cell>
        </row>
        <row r="242">
          <cell r="A242" t="str">
            <v>KJ_C107_DB0009_AP001</v>
          </cell>
          <cell r="B242" t="str">
            <v>15.16 GB</v>
          </cell>
          <cell r="C242">
            <v>16281607239</v>
          </cell>
          <cell r="D242">
            <v>23</v>
          </cell>
          <cell r="E242">
            <v>849</v>
          </cell>
        </row>
        <row r="243">
          <cell r="A243" t="str">
            <v>KJ_V1007_AP001</v>
          </cell>
          <cell r="B243" t="str">
            <v>119.07 GB</v>
          </cell>
          <cell r="C243">
            <v>127853976316</v>
          </cell>
          <cell r="D243">
            <v>35</v>
          </cell>
          <cell r="E243">
            <v>2660</v>
          </cell>
        </row>
        <row r="244">
          <cell r="A244" t="str">
            <v>KJ_V1007_AP002</v>
          </cell>
          <cell r="B244" t="str">
            <v>465.51 GB</v>
          </cell>
          <cell r="C244">
            <v>499837267223</v>
          </cell>
          <cell r="D244">
            <v>36</v>
          </cell>
          <cell r="E244">
            <v>3597</v>
          </cell>
        </row>
        <row r="245">
          <cell r="A245" t="str">
            <v>KJ_V1007_AP003</v>
          </cell>
          <cell r="B245" t="str">
            <v>14.61 GB</v>
          </cell>
          <cell r="C245">
            <v>15686933391</v>
          </cell>
          <cell r="D245">
            <v>35</v>
          </cell>
          <cell r="E245">
            <v>587</v>
          </cell>
        </row>
        <row r="246">
          <cell r="A246" t="str">
            <v>KJ_V1007_AP004</v>
          </cell>
          <cell r="B246" t="str">
            <v>0 GB</v>
          </cell>
          <cell r="C246">
            <v>0</v>
          </cell>
          <cell r="D246">
            <v>0</v>
          </cell>
          <cell r="E246">
            <v>0</v>
          </cell>
        </row>
        <row r="247">
          <cell r="A247" t="str">
            <v>KJ_V1007_AP005</v>
          </cell>
          <cell r="B247" t="str">
            <v>106.5 GB</v>
          </cell>
          <cell r="C247">
            <v>114356356599</v>
          </cell>
          <cell r="D247">
            <v>52</v>
          </cell>
          <cell r="E247">
            <v>1954</v>
          </cell>
        </row>
        <row r="248">
          <cell r="A248" t="str">
            <v>KKB_C002_DP0002_AP001</v>
          </cell>
          <cell r="B248" t="str">
            <v>19.83 GB</v>
          </cell>
          <cell r="C248">
            <v>21295795287</v>
          </cell>
          <cell r="D248">
            <v>15</v>
          </cell>
          <cell r="E248">
            <v>387</v>
          </cell>
        </row>
        <row r="249">
          <cell r="A249" t="str">
            <v>KKB_C003_DP0003_AP001</v>
          </cell>
          <cell r="B249" t="str">
            <v>316.75 GB</v>
          </cell>
          <cell r="C249">
            <v>340106797669</v>
          </cell>
          <cell r="D249">
            <v>165</v>
          </cell>
          <cell r="E249">
            <v>6407</v>
          </cell>
        </row>
        <row r="250">
          <cell r="A250" t="str">
            <v>KKB_C003_DP0003_AP002</v>
          </cell>
          <cell r="B250" t="str">
            <v>394.24 GB</v>
          </cell>
          <cell r="C250">
            <v>423311297642</v>
          </cell>
          <cell r="D250">
            <v>153</v>
          </cell>
          <cell r="E250">
            <v>5997</v>
          </cell>
        </row>
        <row r="251">
          <cell r="A251" t="str">
            <v>KKB_C003_DP0003_AP003</v>
          </cell>
          <cell r="B251" t="str">
            <v>479.81 GB</v>
          </cell>
          <cell r="C251">
            <v>515190224552</v>
          </cell>
          <cell r="D251">
            <v>168</v>
          </cell>
          <cell r="E251">
            <v>9142</v>
          </cell>
        </row>
        <row r="252">
          <cell r="A252" t="str">
            <v>KKB_C003_DP0004_AP001</v>
          </cell>
          <cell r="B252" t="str">
            <v>2.81 GB</v>
          </cell>
          <cell r="C252">
            <v>3014717811</v>
          </cell>
          <cell r="D252">
            <v>3</v>
          </cell>
          <cell r="E252">
            <v>33</v>
          </cell>
        </row>
        <row r="253">
          <cell r="A253" t="str">
            <v>KKB_C003_DP0005_AP001</v>
          </cell>
          <cell r="B253" t="str">
            <v>0.27 GB</v>
          </cell>
          <cell r="C253">
            <v>291234813</v>
          </cell>
          <cell r="D253">
            <v>3</v>
          </cell>
          <cell r="E253">
            <v>11</v>
          </cell>
        </row>
        <row r="254">
          <cell r="A254" t="str">
            <v>KKB_C005_DP0006_AP001</v>
          </cell>
          <cell r="B254" t="str">
            <v>92.68 GB</v>
          </cell>
          <cell r="C254">
            <v>99518696838</v>
          </cell>
          <cell r="D254">
            <v>46</v>
          </cell>
          <cell r="E254">
            <v>1737</v>
          </cell>
        </row>
        <row r="255">
          <cell r="A255" t="str">
            <v>KKB_C006_DP0002_AP001</v>
          </cell>
          <cell r="B255" t="str">
            <v>15.36 GB</v>
          </cell>
          <cell r="C255">
            <v>16489435204</v>
          </cell>
          <cell r="D255">
            <v>9</v>
          </cell>
          <cell r="E255">
            <v>678</v>
          </cell>
        </row>
        <row r="256">
          <cell r="A256" t="str">
            <v>KKB_C009_DP0003_AP001</v>
          </cell>
          <cell r="B256" t="str">
            <v>7.34 GB</v>
          </cell>
          <cell r="C256">
            <v>7880960446</v>
          </cell>
          <cell r="D256">
            <v>7</v>
          </cell>
          <cell r="E256">
            <v>115</v>
          </cell>
        </row>
        <row r="257">
          <cell r="A257" t="str">
            <v>KLG_C004_DP0005_AP001</v>
          </cell>
          <cell r="B257" t="str">
            <v>22.01 GB</v>
          </cell>
          <cell r="C257">
            <v>23635473261</v>
          </cell>
          <cell r="D257">
            <v>5</v>
          </cell>
          <cell r="E257">
            <v>441</v>
          </cell>
        </row>
        <row r="258">
          <cell r="A258" t="str">
            <v>KLG_C004_DP0013_AP001</v>
          </cell>
          <cell r="B258" t="str">
            <v>59.24 GB</v>
          </cell>
          <cell r="C258">
            <v>63610747009</v>
          </cell>
          <cell r="D258">
            <v>9</v>
          </cell>
          <cell r="E258">
            <v>1196</v>
          </cell>
        </row>
        <row r="259">
          <cell r="A259" t="str">
            <v>KLG_C005_DP0006_AP001</v>
          </cell>
          <cell r="B259" t="str">
            <v>112.05 GB</v>
          </cell>
          <cell r="C259">
            <v>120316342890</v>
          </cell>
          <cell r="D259">
            <v>23</v>
          </cell>
          <cell r="E259">
            <v>3183</v>
          </cell>
        </row>
        <row r="260">
          <cell r="A260" t="str">
            <v>KLG_C009_DP0026_AP001</v>
          </cell>
          <cell r="B260" t="str">
            <v>271.88 GB</v>
          </cell>
          <cell r="C260">
            <v>291931035164</v>
          </cell>
          <cell r="D260">
            <v>37</v>
          </cell>
          <cell r="E260">
            <v>3884</v>
          </cell>
        </row>
        <row r="261">
          <cell r="A261" t="str">
            <v>KLG_C010_DP0044_AP002</v>
          </cell>
          <cell r="B261" t="str">
            <v>4.39 GB</v>
          </cell>
          <cell r="C261">
            <v>4715920355</v>
          </cell>
          <cell r="D261">
            <v>3</v>
          </cell>
          <cell r="E261">
            <v>83</v>
          </cell>
        </row>
        <row r="262">
          <cell r="A262" t="str">
            <v>KLG_C018_DP0002_AP001</v>
          </cell>
          <cell r="B262" t="str">
            <v>997.25 GB</v>
          </cell>
          <cell r="C262">
            <v>1070792357934</v>
          </cell>
          <cell r="D262">
            <v>320</v>
          </cell>
          <cell r="E262">
            <v>17363</v>
          </cell>
        </row>
        <row r="263">
          <cell r="A263" t="str">
            <v>KLG_C018_DP0002_AP002</v>
          </cell>
          <cell r="B263" t="str">
            <v>82.05 GB</v>
          </cell>
          <cell r="C263">
            <v>88095417024</v>
          </cell>
          <cell r="D263">
            <v>165</v>
          </cell>
          <cell r="E263">
            <v>2252</v>
          </cell>
        </row>
        <row r="264">
          <cell r="A264" t="str">
            <v>KLG_C018_DP0002_AP004</v>
          </cell>
          <cell r="B264" t="str">
            <v>399.97 GB</v>
          </cell>
          <cell r="C264">
            <v>429464284486</v>
          </cell>
          <cell r="D264">
            <v>177</v>
          </cell>
          <cell r="E264">
            <v>6117</v>
          </cell>
        </row>
        <row r="265">
          <cell r="A265" t="str">
            <v>KLG_C018_DP001B_AP005</v>
          </cell>
          <cell r="B265" t="str">
            <v>144.01 GB</v>
          </cell>
          <cell r="C265">
            <v>154631212807</v>
          </cell>
          <cell r="D265">
            <v>268</v>
          </cell>
          <cell r="E265">
            <v>3440</v>
          </cell>
        </row>
        <row r="266">
          <cell r="A266" t="str">
            <v>KLG_C018_DP001B_AP006</v>
          </cell>
          <cell r="B266" t="str">
            <v>467.55 GB</v>
          </cell>
          <cell r="C266">
            <v>502031237825</v>
          </cell>
          <cell r="D266">
            <v>343</v>
          </cell>
          <cell r="E266">
            <v>10560</v>
          </cell>
        </row>
        <row r="267">
          <cell r="A267" t="str">
            <v>KLG_C018_DP001B_AP007</v>
          </cell>
          <cell r="B267" t="str">
            <v>99.34 GB</v>
          </cell>
          <cell r="C267">
            <v>106666587419</v>
          </cell>
          <cell r="D267">
            <v>111</v>
          </cell>
          <cell r="E267">
            <v>3156</v>
          </cell>
        </row>
        <row r="268">
          <cell r="A268" t="str">
            <v>KLG_C032_DP0017_AP001</v>
          </cell>
          <cell r="B268" t="str">
            <v>2.07 GB</v>
          </cell>
          <cell r="C268">
            <v>2222585872</v>
          </cell>
          <cell r="D268">
            <v>12</v>
          </cell>
          <cell r="E268">
            <v>95</v>
          </cell>
        </row>
        <row r="269">
          <cell r="A269" t="str">
            <v>KLG_C034A_DP0045_AP001</v>
          </cell>
          <cell r="B269" t="str">
            <v>0 GB</v>
          </cell>
          <cell r="C269">
            <v>0</v>
          </cell>
          <cell r="D269">
            <v>0</v>
          </cell>
          <cell r="E269">
            <v>0</v>
          </cell>
        </row>
        <row r="270">
          <cell r="A270" t="str">
            <v>KLG_C035_DP0019_AP001</v>
          </cell>
          <cell r="B270" t="str">
            <v>2.28 GB</v>
          </cell>
          <cell r="C270">
            <v>2450203475</v>
          </cell>
          <cell r="D270">
            <v>5</v>
          </cell>
          <cell r="E270">
            <v>63</v>
          </cell>
        </row>
        <row r="271">
          <cell r="A271" t="str">
            <v>KLG_C037_DP0044_AP001</v>
          </cell>
          <cell r="B271" t="str">
            <v>4.17 GB</v>
          </cell>
          <cell r="C271">
            <v>4482815371</v>
          </cell>
          <cell r="D271">
            <v>15</v>
          </cell>
          <cell r="E271">
            <v>128</v>
          </cell>
        </row>
        <row r="272">
          <cell r="A272" t="str">
            <v>KLG_C041_DP0046_AP001</v>
          </cell>
          <cell r="B272" t="str">
            <v>0.85 GB</v>
          </cell>
          <cell r="C272">
            <v>914872470</v>
          </cell>
          <cell r="D272">
            <v>4</v>
          </cell>
          <cell r="E272">
            <v>23</v>
          </cell>
        </row>
        <row r="273">
          <cell r="A273" t="str">
            <v>KLG_C043_DP0012_AP001</v>
          </cell>
          <cell r="B273" t="str">
            <v>8.43 GB</v>
          </cell>
          <cell r="C273">
            <v>9049159858</v>
          </cell>
          <cell r="D273">
            <v>14</v>
          </cell>
          <cell r="E273">
            <v>125</v>
          </cell>
        </row>
        <row r="274">
          <cell r="A274" t="str">
            <v>KLG_C043_DP0019_AP001</v>
          </cell>
          <cell r="B274" t="str">
            <v>0 GB</v>
          </cell>
          <cell r="C274">
            <v>0</v>
          </cell>
          <cell r="D274">
            <v>0</v>
          </cell>
          <cell r="E274">
            <v>0</v>
          </cell>
        </row>
        <row r="275">
          <cell r="A275" t="str">
            <v>KLG_C044_DP0001_AP002</v>
          </cell>
          <cell r="B275" t="str">
            <v>38.43 GB</v>
          </cell>
          <cell r="C275">
            <v>41266600893</v>
          </cell>
          <cell r="D275">
            <v>12</v>
          </cell>
          <cell r="E275">
            <v>970</v>
          </cell>
        </row>
        <row r="276">
          <cell r="A276" t="str">
            <v>KLG_C044_DP0004_AP001</v>
          </cell>
          <cell r="B276" t="str">
            <v>12.22 GB</v>
          </cell>
          <cell r="C276">
            <v>13123721688</v>
          </cell>
          <cell r="D276">
            <v>6</v>
          </cell>
          <cell r="E276">
            <v>361</v>
          </cell>
        </row>
        <row r="277">
          <cell r="A277" t="str">
            <v>KLJ_C016_DP0031_AP001</v>
          </cell>
          <cell r="B277" t="str">
            <v>25.09 GB</v>
          </cell>
          <cell r="C277">
            <v>26942716544</v>
          </cell>
          <cell r="D277">
            <v>9</v>
          </cell>
          <cell r="E277">
            <v>384</v>
          </cell>
        </row>
        <row r="278">
          <cell r="A278" t="str">
            <v>KLJ_C016_DP037A_AP001</v>
          </cell>
          <cell r="B278" t="str">
            <v>124.72 GB</v>
          </cell>
          <cell r="C278">
            <v>133919260359</v>
          </cell>
          <cell r="D278">
            <v>174</v>
          </cell>
          <cell r="E278">
            <v>3778</v>
          </cell>
        </row>
        <row r="279">
          <cell r="A279" t="str">
            <v>KLJ_C040_DP0001_AP001</v>
          </cell>
          <cell r="B279" t="str">
            <v>4.27 GB</v>
          </cell>
          <cell r="C279">
            <v>4585335449</v>
          </cell>
          <cell r="D279">
            <v>10</v>
          </cell>
          <cell r="E279">
            <v>81</v>
          </cell>
        </row>
        <row r="280">
          <cell r="A280" t="str">
            <v>KNG_C017_DP0014_AP001</v>
          </cell>
          <cell r="B280" t="str">
            <v>86.46 GB</v>
          </cell>
          <cell r="C280">
            <v>92840679466</v>
          </cell>
          <cell r="D280">
            <v>13</v>
          </cell>
          <cell r="E280">
            <v>2348</v>
          </cell>
        </row>
        <row r="281">
          <cell r="A281" t="str">
            <v>KNG_C018_DP0046_AP001</v>
          </cell>
          <cell r="B281" t="str">
            <v>822.39 GB</v>
          </cell>
          <cell r="C281">
            <v>883037067347</v>
          </cell>
          <cell r="D281">
            <v>78</v>
          </cell>
          <cell r="E281">
            <v>21818</v>
          </cell>
        </row>
        <row r="282">
          <cell r="A282" t="str">
            <v>KNG_C019_DP0001_AP001</v>
          </cell>
          <cell r="B282" t="str">
            <v>3.73 GB</v>
          </cell>
          <cell r="C282">
            <v>4003429114</v>
          </cell>
          <cell r="D282">
            <v>3</v>
          </cell>
          <cell r="E282">
            <v>118</v>
          </cell>
        </row>
        <row r="283">
          <cell r="A283" t="str">
            <v>KNG_C019_DP0002_AP001</v>
          </cell>
          <cell r="B283" t="str">
            <v>31.95 GB</v>
          </cell>
          <cell r="C283">
            <v>34303219215</v>
          </cell>
          <cell r="D283">
            <v>4</v>
          </cell>
          <cell r="E283">
            <v>417</v>
          </cell>
        </row>
        <row r="284">
          <cell r="A284" t="str">
            <v>KNG_C019_DP0014_AP001</v>
          </cell>
          <cell r="B284" t="str">
            <v>254.32 GB</v>
          </cell>
          <cell r="C284">
            <v>273075975297</v>
          </cell>
          <cell r="D284">
            <v>35</v>
          </cell>
          <cell r="E284">
            <v>6535</v>
          </cell>
        </row>
        <row r="285">
          <cell r="A285" t="str">
            <v>KNG_C019_DP0014_AP002</v>
          </cell>
          <cell r="B285" t="str">
            <v>169.9 GB</v>
          </cell>
          <cell r="C285">
            <v>182426468610</v>
          </cell>
          <cell r="D285">
            <v>30</v>
          </cell>
          <cell r="E285">
            <v>4124</v>
          </cell>
        </row>
        <row r="286">
          <cell r="A286" t="str">
            <v>KNG_C020_DP0005_AP001</v>
          </cell>
          <cell r="B286" t="str">
            <v>39.85 GB</v>
          </cell>
          <cell r="C286">
            <v>42791280201</v>
          </cell>
          <cell r="D286">
            <v>4</v>
          </cell>
          <cell r="E286">
            <v>1664</v>
          </cell>
        </row>
        <row r="287">
          <cell r="A287" t="str">
            <v>KNG_C020_DP0011_AP001</v>
          </cell>
          <cell r="B287" t="str">
            <v>7.22 GB</v>
          </cell>
          <cell r="C287">
            <v>7757582265</v>
          </cell>
          <cell r="D287">
            <v>8</v>
          </cell>
          <cell r="E287">
            <v>292</v>
          </cell>
        </row>
        <row r="288">
          <cell r="A288" t="str">
            <v>KNG_C020_DP0018_AP001</v>
          </cell>
          <cell r="B288" t="str">
            <v>34.3 GB</v>
          </cell>
          <cell r="C288">
            <v>36830891194</v>
          </cell>
          <cell r="D288">
            <v>13</v>
          </cell>
          <cell r="E288">
            <v>2154</v>
          </cell>
        </row>
        <row r="289">
          <cell r="A289" t="str">
            <v>KNG_C021_DP0011_AP001</v>
          </cell>
          <cell r="B289" t="str">
            <v>233.54 GB</v>
          </cell>
          <cell r="C289">
            <v>250757918999</v>
          </cell>
          <cell r="D289">
            <v>28</v>
          </cell>
          <cell r="E289">
            <v>3837</v>
          </cell>
        </row>
        <row r="290">
          <cell r="A290" t="str">
            <v>KRT_C002_DP0018_AP001</v>
          </cell>
          <cell r="B290" t="str">
            <v>1.8 GB</v>
          </cell>
          <cell r="C290">
            <v>1933924994</v>
          </cell>
          <cell r="D290">
            <v>4</v>
          </cell>
          <cell r="E290">
            <v>242</v>
          </cell>
        </row>
        <row r="291">
          <cell r="A291" t="str">
            <v>KRT_C010_DP0012_AP001</v>
          </cell>
          <cell r="B291" t="str">
            <v>256.46 GB</v>
          </cell>
          <cell r="C291">
            <v>275371323368</v>
          </cell>
          <cell r="D291">
            <v>3</v>
          </cell>
          <cell r="E291">
            <v>4552</v>
          </cell>
        </row>
        <row r="292">
          <cell r="A292" t="str">
            <v>KRT_C017_DP0015_AP001</v>
          </cell>
          <cell r="B292" t="str">
            <v>1.52 GB</v>
          </cell>
          <cell r="C292">
            <v>1632493805</v>
          </cell>
          <cell r="D292">
            <v>1</v>
          </cell>
          <cell r="E292">
            <v>85</v>
          </cell>
        </row>
        <row r="293">
          <cell r="A293" t="str">
            <v>KRT_C019_DP0057_AP001</v>
          </cell>
          <cell r="B293" t="str">
            <v>168.71 GB</v>
          </cell>
          <cell r="C293">
            <v>181155229239</v>
          </cell>
          <cell r="D293">
            <v>5</v>
          </cell>
          <cell r="E293">
            <v>5015</v>
          </cell>
        </row>
        <row r="294">
          <cell r="A294" t="str">
            <v>KRT_C020_DP0014_AP001</v>
          </cell>
          <cell r="B294" t="str">
            <v>0.77 GB</v>
          </cell>
          <cell r="C294">
            <v>829930559</v>
          </cell>
          <cell r="D294">
            <v>6</v>
          </cell>
          <cell r="E294">
            <v>51</v>
          </cell>
        </row>
        <row r="295">
          <cell r="A295" t="str">
            <v>KRT_C021_DP0042_AP001</v>
          </cell>
          <cell r="B295" t="str">
            <v>1.56 GB</v>
          </cell>
          <cell r="C295">
            <v>1675680152</v>
          </cell>
          <cell r="D295">
            <v>1</v>
          </cell>
          <cell r="E295">
            <v>65</v>
          </cell>
        </row>
        <row r="296">
          <cell r="A296" t="str">
            <v>KRT_C028_DP0002_AP001</v>
          </cell>
          <cell r="B296" t="str">
            <v>521.39 GB</v>
          </cell>
          <cell r="C296">
            <v>559838214626</v>
          </cell>
          <cell r="D296">
            <v>45</v>
          </cell>
          <cell r="E296">
            <v>11723</v>
          </cell>
        </row>
        <row r="297">
          <cell r="A297" t="str">
            <v>KRT_C028_DP0002_AP002</v>
          </cell>
          <cell r="B297" t="str">
            <v>115.11 GB</v>
          </cell>
          <cell r="C297">
            <v>123603190155</v>
          </cell>
          <cell r="D297">
            <v>32</v>
          </cell>
          <cell r="E297">
            <v>3709</v>
          </cell>
        </row>
        <row r="298">
          <cell r="A298" t="str">
            <v>KRT_C036_DP0022_AP001</v>
          </cell>
          <cell r="B298" t="str">
            <v>101.92 GB</v>
          </cell>
          <cell r="C298">
            <v>109436273574</v>
          </cell>
          <cell r="D298">
            <v>13</v>
          </cell>
          <cell r="E298">
            <v>1918</v>
          </cell>
        </row>
        <row r="299">
          <cell r="A299" t="str">
            <v>KRT_C040_DP0061_AP001</v>
          </cell>
          <cell r="B299" t="str">
            <v>0.67 GB</v>
          </cell>
          <cell r="C299">
            <v>717684160</v>
          </cell>
          <cell r="D299">
            <v>4</v>
          </cell>
          <cell r="E299">
            <v>85</v>
          </cell>
        </row>
        <row r="300">
          <cell r="A300" t="str">
            <v>KRT_C041_DP0007_AP001</v>
          </cell>
          <cell r="B300" t="str">
            <v>3.01 GB</v>
          </cell>
          <cell r="C300">
            <v>3232167917</v>
          </cell>
          <cell r="D300">
            <v>8</v>
          </cell>
          <cell r="E300">
            <v>149</v>
          </cell>
        </row>
        <row r="301">
          <cell r="A301" t="str">
            <v>KUG_C001_DP0010_AP001</v>
          </cell>
          <cell r="B301" t="str">
            <v>5.51 GB</v>
          </cell>
          <cell r="C301">
            <v>5919314158</v>
          </cell>
          <cell r="D301">
            <v>3</v>
          </cell>
          <cell r="E301">
            <v>225</v>
          </cell>
        </row>
        <row r="302">
          <cell r="A302" t="str">
            <v>LTS_C027_DP0015_AP001</v>
          </cell>
          <cell r="B302" t="str">
            <v>91.8 GB</v>
          </cell>
          <cell r="C302">
            <v>98567101802</v>
          </cell>
          <cell r="D302">
            <v>16</v>
          </cell>
          <cell r="E302">
            <v>1588</v>
          </cell>
        </row>
        <row r="303">
          <cell r="A303" t="str">
            <v>LTS_C039_DP014A_AP001</v>
          </cell>
          <cell r="B303" t="str">
            <v>34.68 GB</v>
          </cell>
          <cell r="C303">
            <v>37236735194</v>
          </cell>
          <cell r="D303">
            <v>8</v>
          </cell>
          <cell r="E303">
            <v>891</v>
          </cell>
        </row>
        <row r="304">
          <cell r="A304" t="str">
            <v>LTS_C041_DP0037_AP001</v>
          </cell>
          <cell r="B304" t="str">
            <v>0.54 GB</v>
          </cell>
          <cell r="C304">
            <v>577885228</v>
          </cell>
          <cell r="D304">
            <v>2</v>
          </cell>
          <cell r="E304">
            <v>31</v>
          </cell>
        </row>
        <row r="305">
          <cell r="A305" t="str">
            <v>LTS_C041_DP037A_AP001</v>
          </cell>
          <cell r="B305" t="str">
            <v>14.38 GB</v>
          </cell>
          <cell r="C305">
            <v>15436513953</v>
          </cell>
          <cell r="D305">
            <v>7</v>
          </cell>
          <cell r="E305">
            <v>1184</v>
          </cell>
        </row>
        <row r="306">
          <cell r="A306" t="str">
            <v>LTS_C047_DP0012_AP001</v>
          </cell>
          <cell r="B306" t="str">
            <v>5.32 GB</v>
          </cell>
          <cell r="C306">
            <v>5709425629</v>
          </cell>
          <cell r="D306">
            <v>6</v>
          </cell>
          <cell r="E306">
            <v>526</v>
          </cell>
        </row>
        <row r="307">
          <cell r="A307" t="str">
            <v>LTS_C047_DP0056_AP001</v>
          </cell>
          <cell r="B307" t="str">
            <v>11.91 GB</v>
          </cell>
          <cell r="C307">
            <v>12791427111</v>
          </cell>
          <cell r="D307">
            <v>8</v>
          </cell>
          <cell r="E307">
            <v>456</v>
          </cell>
        </row>
        <row r="308">
          <cell r="A308" t="str">
            <v>LTS_C048_DP0009_AP001</v>
          </cell>
          <cell r="B308" t="str">
            <v>195.73 GB</v>
          </cell>
          <cell r="C308">
            <v>210165855282</v>
          </cell>
          <cell r="D308">
            <v>5</v>
          </cell>
          <cell r="E308">
            <v>4070</v>
          </cell>
        </row>
        <row r="309">
          <cell r="A309" t="str">
            <v>LTS_C050A_DP033A_AP001</v>
          </cell>
          <cell r="B309" t="str">
            <v>50.91 GB</v>
          </cell>
          <cell r="C309">
            <v>54669302055</v>
          </cell>
          <cell r="D309">
            <v>6</v>
          </cell>
          <cell r="E309">
            <v>627</v>
          </cell>
        </row>
        <row r="310">
          <cell r="A310" t="str">
            <v>LTS_C051_DP0015_AP001</v>
          </cell>
          <cell r="B310" t="str">
            <v>3.82 GB</v>
          </cell>
          <cell r="C310">
            <v>4105584581</v>
          </cell>
          <cell r="D310">
            <v>11</v>
          </cell>
          <cell r="E310">
            <v>135</v>
          </cell>
        </row>
        <row r="311">
          <cell r="A311" t="str">
            <v>LTS_C051_DP0015_AP002</v>
          </cell>
          <cell r="B311" t="str">
            <v>6.44 GB</v>
          </cell>
          <cell r="C311">
            <v>6919528674</v>
          </cell>
          <cell r="D311">
            <v>11</v>
          </cell>
          <cell r="E311">
            <v>215</v>
          </cell>
        </row>
        <row r="312">
          <cell r="A312" t="str">
            <v>LTS_C051_DP0015_AP003</v>
          </cell>
          <cell r="B312" t="str">
            <v>31.71 GB</v>
          </cell>
          <cell r="C312">
            <v>34047733471</v>
          </cell>
          <cell r="D312">
            <v>21</v>
          </cell>
          <cell r="E312">
            <v>636</v>
          </cell>
        </row>
        <row r="313">
          <cell r="A313" t="str">
            <v>LTS_C051_DP0015_AP004</v>
          </cell>
          <cell r="B313" t="str">
            <v>15.73 GB</v>
          </cell>
          <cell r="C313">
            <v>16885263806</v>
          </cell>
          <cell r="D313">
            <v>13</v>
          </cell>
          <cell r="E313">
            <v>161</v>
          </cell>
        </row>
        <row r="314">
          <cell r="A314" t="str">
            <v>LTS_C051_DP0015_AP005</v>
          </cell>
          <cell r="B314" t="str">
            <v>3.81 GB</v>
          </cell>
          <cell r="C314">
            <v>4095004397</v>
          </cell>
          <cell r="D314">
            <v>12</v>
          </cell>
          <cell r="E314">
            <v>117</v>
          </cell>
        </row>
        <row r="315">
          <cell r="A315" t="str">
            <v>LTS_C051_DP0015_AP006</v>
          </cell>
          <cell r="B315" t="str">
            <v>30.32 GB</v>
          </cell>
          <cell r="C315">
            <v>32554087050</v>
          </cell>
          <cell r="D315">
            <v>29</v>
          </cell>
          <cell r="E315">
            <v>491</v>
          </cell>
        </row>
        <row r="316">
          <cell r="A316" t="str">
            <v>LTS_C051_DP0015_AP007</v>
          </cell>
          <cell r="B316" t="str">
            <v>24.35 GB</v>
          </cell>
          <cell r="C316">
            <v>26150444044</v>
          </cell>
          <cell r="D316">
            <v>14</v>
          </cell>
          <cell r="E316">
            <v>461</v>
          </cell>
        </row>
        <row r="317">
          <cell r="A317" t="str">
            <v>LTS_C051_DP0015_AP008</v>
          </cell>
          <cell r="B317" t="str">
            <v>5.46 GB</v>
          </cell>
          <cell r="C317">
            <v>5862006268</v>
          </cell>
          <cell r="D317">
            <v>16</v>
          </cell>
          <cell r="E317">
            <v>114</v>
          </cell>
        </row>
        <row r="318">
          <cell r="A318" t="str">
            <v>LTS_C051_DP0015_AP009</v>
          </cell>
          <cell r="B318" t="str">
            <v>48.63 GB</v>
          </cell>
          <cell r="C318">
            <v>52218332689</v>
          </cell>
          <cell r="D318">
            <v>28</v>
          </cell>
          <cell r="E318">
            <v>1009</v>
          </cell>
        </row>
        <row r="319">
          <cell r="A319" t="str">
            <v>LTS_C051_DP0015_AP010</v>
          </cell>
          <cell r="B319" t="str">
            <v>3.33 GB</v>
          </cell>
          <cell r="C319">
            <v>3574550396</v>
          </cell>
          <cell r="D319">
            <v>18</v>
          </cell>
          <cell r="E319">
            <v>65</v>
          </cell>
        </row>
        <row r="320">
          <cell r="A320" t="str">
            <v>LTS_C051_DP0015_AP012</v>
          </cell>
          <cell r="B320" t="str">
            <v>19.28 GB</v>
          </cell>
          <cell r="C320">
            <v>20703055289</v>
          </cell>
          <cell r="D320">
            <v>17</v>
          </cell>
          <cell r="E320">
            <v>519</v>
          </cell>
        </row>
        <row r="321">
          <cell r="A321" t="str">
            <v>LTS_C051_DP0015_AP013</v>
          </cell>
          <cell r="B321" t="str">
            <v>1.29 GB</v>
          </cell>
          <cell r="C321">
            <v>1388734786</v>
          </cell>
          <cell r="D321">
            <v>8</v>
          </cell>
          <cell r="E321">
            <v>42</v>
          </cell>
        </row>
        <row r="322">
          <cell r="A322" t="str">
            <v>LTS_C051_DP0015_AP014</v>
          </cell>
          <cell r="B322" t="str">
            <v>2.66 GB</v>
          </cell>
          <cell r="C322">
            <v>2851671026</v>
          </cell>
          <cell r="D322">
            <v>11</v>
          </cell>
          <cell r="E322">
            <v>69</v>
          </cell>
        </row>
        <row r="323">
          <cell r="A323" t="str">
            <v>LTS_C051_DP0015_AP015</v>
          </cell>
          <cell r="B323" t="str">
            <v>0.5 GB</v>
          </cell>
          <cell r="C323">
            <v>534215356</v>
          </cell>
          <cell r="D323">
            <v>5</v>
          </cell>
          <cell r="E323">
            <v>23</v>
          </cell>
        </row>
        <row r="324">
          <cell r="A324" t="str">
            <v>LTS_C051_DP0015_AP016</v>
          </cell>
          <cell r="B324" t="str">
            <v>0.23 GB</v>
          </cell>
          <cell r="C324">
            <v>249536147</v>
          </cell>
          <cell r="D324">
            <v>2</v>
          </cell>
          <cell r="E324">
            <v>5</v>
          </cell>
        </row>
        <row r="325">
          <cell r="A325" t="str">
            <v>LTS_C051_DP0015_AP017</v>
          </cell>
          <cell r="B325" t="str">
            <v>2.12 GB</v>
          </cell>
          <cell r="C325">
            <v>2276678325</v>
          </cell>
          <cell r="D325">
            <v>12</v>
          </cell>
          <cell r="E325">
            <v>66</v>
          </cell>
        </row>
        <row r="326">
          <cell r="A326" t="str">
            <v>LTS_C051_DP0015_AP018</v>
          </cell>
          <cell r="B326" t="str">
            <v>0.18 GB</v>
          </cell>
          <cell r="C326">
            <v>189417918</v>
          </cell>
          <cell r="D326">
            <v>3</v>
          </cell>
          <cell r="E326">
            <v>9</v>
          </cell>
        </row>
        <row r="327">
          <cell r="A327" t="str">
            <v>LTS_C051_DP0015_AP019</v>
          </cell>
          <cell r="B327" t="str">
            <v>0.46 GB</v>
          </cell>
          <cell r="C327">
            <v>489874978</v>
          </cell>
          <cell r="D327">
            <v>6</v>
          </cell>
          <cell r="E327">
            <v>25</v>
          </cell>
        </row>
        <row r="328">
          <cell r="A328" t="str">
            <v>LTS_C051_DP0015_AP020</v>
          </cell>
          <cell r="B328" t="str">
            <v>0.39 GB</v>
          </cell>
          <cell r="C328">
            <v>421092869</v>
          </cell>
          <cell r="D328">
            <v>4</v>
          </cell>
          <cell r="E328">
            <v>14</v>
          </cell>
        </row>
        <row r="329">
          <cell r="A329" t="str">
            <v>LTS_C051_DP0015_AP021</v>
          </cell>
          <cell r="B329" t="str">
            <v>0.47 GB</v>
          </cell>
          <cell r="C329">
            <v>505988734</v>
          </cell>
          <cell r="D329">
            <v>4</v>
          </cell>
          <cell r="E329">
            <v>14</v>
          </cell>
        </row>
        <row r="330">
          <cell r="A330" t="str">
            <v>LTS_C051_DP0015_AP029</v>
          </cell>
          <cell r="B330" t="str">
            <v>50.41 GB</v>
          </cell>
          <cell r="C330">
            <v>54128524966</v>
          </cell>
          <cell r="D330">
            <v>53</v>
          </cell>
          <cell r="E330">
            <v>976</v>
          </cell>
        </row>
        <row r="331">
          <cell r="A331" t="str">
            <v>LTS_C051_DP0015_AP030</v>
          </cell>
          <cell r="B331" t="str">
            <v>28.27 GB</v>
          </cell>
          <cell r="C331">
            <v>30350187987</v>
          </cell>
          <cell r="D331">
            <v>37</v>
          </cell>
          <cell r="E331">
            <v>534</v>
          </cell>
        </row>
        <row r="332">
          <cell r="A332" t="str">
            <v>LTS_C051_DP0015_AP031</v>
          </cell>
          <cell r="B332" t="str">
            <v>32.72 GB</v>
          </cell>
          <cell r="C332">
            <v>35134561671</v>
          </cell>
          <cell r="D332">
            <v>42</v>
          </cell>
          <cell r="E332">
            <v>1096</v>
          </cell>
        </row>
        <row r="333">
          <cell r="A333" t="str">
            <v>LTS_C051_DP0015_AP032</v>
          </cell>
          <cell r="B333" t="str">
            <v>80.84 GB</v>
          </cell>
          <cell r="C333">
            <v>86801394922</v>
          </cell>
          <cell r="D333">
            <v>59</v>
          </cell>
          <cell r="E333">
            <v>1858</v>
          </cell>
        </row>
        <row r="334">
          <cell r="A334" t="str">
            <v>LTS_C067_DP007A_AP001</v>
          </cell>
          <cell r="B334" t="str">
            <v>0.01 GB</v>
          </cell>
          <cell r="C334">
            <v>8787186</v>
          </cell>
          <cell r="D334">
            <v>1</v>
          </cell>
          <cell r="E334">
            <v>6</v>
          </cell>
        </row>
        <row r="335">
          <cell r="A335" t="str">
            <v>LTS_C091_DP0014_AP001</v>
          </cell>
          <cell r="B335" t="str">
            <v>242.5 GB</v>
          </cell>
          <cell r="C335">
            <v>260384747107</v>
          </cell>
          <cell r="D335">
            <v>43</v>
          </cell>
          <cell r="E335">
            <v>4287</v>
          </cell>
        </row>
        <row r="336">
          <cell r="A336" t="str">
            <v>LTS_C091_DP0016_AP001</v>
          </cell>
          <cell r="B336" t="str">
            <v>172.14 GB</v>
          </cell>
          <cell r="C336">
            <v>184831795368</v>
          </cell>
          <cell r="D336">
            <v>30</v>
          </cell>
          <cell r="E336">
            <v>4464</v>
          </cell>
        </row>
        <row r="337">
          <cell r="A337" t="str">
            <v>LTS_C092_DP0046_AP001</v>
          </cell>
          <cell r="B337" t="str">
            <v>10.27 GB</v>
          </cell>
          <cell r="C337">
            <v>11024021260</v>
          </cell>
          <cell r="D337">
            <v>7</v>
          </cell>
          <cell r="E337">
            <v>105</v>
          </cell>
        </row>
        <row r="338">
          <cell r="A338" t="str">
            <v>MRB_C001_DP0006_AP001</v>
          </cell>
          <cell r="B338" t="str">
            <v>0.04 GB</v>
          </cell>
          <cell r="C338">
            <v>38001585</v>
          </cell>
          <cell r="D338">
            <v>2</v>
          </cell>
          <cell r="E338">
            <v>8</v>
          </cell>
        </row>
        <row r="339">
          <cell r="A339" t="str">
            <v>MRI_C002_DP0023_AP001</v>
          </cell>
          <cell r="B339" t="str">
            <v>274.29 GB</v>
          </cell>
          <cell r="C339">
            <v>294521970086</v>
          </cell>
          <cell r="D339">
            <v>98</v>
          </cell>
          <cell r="E339">
            <v>7060</v>
          </cell>
        </row>
        <row r="340">
          <cell r="A340" t="str">
            <v>MRI_C002_DP0023_AP002</v>
          </cell>
          <cell r="B340" t="str">
            <v>283.92 GB</v>
          </cell>
          <cell r="C340">
            <v>304856686132</v>
          </cell>
          <cell r="D340">
            <v>96</v>
          </cell>
          <cell r="E340">
            <v>6515</v>
          </cell>
        </row>
        <row r="341">
          <cell r="A341" t="str">
            <v>MRI_C003_DP0031_AP001</v>
          </cell>
          <cell r="B341" t="str">
            <v>121.17 GB</v>
          </cell>
          <cell r="C341">
            <v>130101566965</v>
          </cell>
          <cell r="D341">
            <v>16</v>
          </cell>
          <cell r="E341">
            <v>1979</v>
          </cell>
        </row>
        <row r="342">
          <cell r="A342" t="str">
            <v>MRI_C008_DP0028_AP001</v>
          </cell>
          <cell r="B342" t="str">
            <v>447.17 GB</v>
          </cell>
          <cell r="C342">
            <v>480143303906</v>
          </cell>
          <cell r="D342">
            <v>32</v>
          </cell>
          <cell r="E342">
            <v>5416</v>
          </cell>
        </row>
        <row r="343">
          <cell r="A343" t="str">
            <v>MRI_C037_DP0048_AP001</v>
          </cell>
          <cell r="B343" t="str">
            <v>157.7 GB</v>
          </cell>
          <cell r="C343">
            <v>169327396476</v>
          </cell>
          <cell r="D343">
            <v>10</v>
          </cell>
          <cell r="E343">
            <v>2292</v>
          </cell>
        </row>
        <row r="344">
          <cell r="A344" t="str">
            <v>MRI_C037_DP0048_AP002</v>
          </cell>
          <cell r="B344" t="str">
            <v>16.5 GB</v>
          </cell>
          <cell r="C344">
            <v>17713323501</v>
          </cell>
          <cell r="D344">
            <v>7</v>
          </cell>
          <cell r="E344">
            <v>404</v>
          </cell>
        </row>
        <row r="345">
          <cell r="A345" t="str">
            <v>MRI_C056_DP0003_AP001</v>
          </cell>
          <cell r="B345" t="str">
            <v>16.92 GB</v>
          </cell>
          <cell r="C345">
            <v>18169828039</v>
          </cell>
          <cell r="D345">
            <v>13</v>
          </cell>
          <cell r="E345">
            <v>607</v>
          </cell>
        </row>
        <row r="346">
          <cell r="A346" t="str">
            <v>MRU_C013_DP0011_AP001</v>
          </cell>
          <cell r="B346" t="str">
            <v>0.55 GB</v>
          </cell>
          <cell r="C346">
            <v>587930924</v>
          </cell>
          <cell r="D346">
            <v>4</v>
          </cell>
          <cell r="E346">
            <v>53</v>
          </cell>
        </row>
        <row r="347">
          <cell r="A347" t="str">
            <v>MRU_C016_DP0015_AP001</v>
          </cell>
          <cell r="B347" t="str">
            <v>11.04 GB</v>
          </cell>
          <cell r="C347">
            <v>11851036213</v>
          </cell>
          <cell r="D347">
            <v>8</v>
          </cell>
          <cell r="E347">
            <v>406</v>
          </cell>
        </row>
        <row r="348">
          <cell r="A348" t="str">
            <v>MRU_C016_DP022A_AP001</v>
          </cell>
          <cell r="B348" t="str">
            <v>0 GB</v>
          </cell>
          <cell r="C348">
            <v>0</v>
          </cell>
          <cell r="D348">
            <v>0</v>
          </cell>
          <cell r="E348">
            <v>0</v>
          </cell>
        </row>
        <row r="349">
          <cell r="A349" t="str">
            <v>MRU_C020_DP002A_AP001</v>
          </cell>
          <cell r="B349" t="str">
            <v>36.45 GB</v>
          </cell>
          <cell r="C349">
            <v>39140108256</v>
          </cell>
          <cell r="D349">
            <v>3</v>
          </cell>
          <cell r="E349">
            <v>443</v>
          </cell>
        </row>
        <row r="350">
          <cell r="A350" t="str">
            <v>MRU_C020_DP008A_AP001</v>
          </cell>
          <cell r="B350" t="str">
            <v>2.5 GB</v>
          </cell>
          <cell r="C350">
            <v>2682653013</v>
          </cell>
          <cell r="D350">
            <v>5</v>
          </cell>
          <cell r="E350">
            <v>135</v>
          </cell>
        </row>
        <row r="351">
          <cell r="A351" t="str">
            <v>MRU_C039_DP004A_AP001</v>
          </cell>
          <cell r="B351" t="str">
            <v>0.22 GB</v>
          </cell>
          <cell r="C351">
            <v>239826267</v>
          </cell>
          <cell r="D351">
            <v>1</v>
          </cell>
          <cell r="E351">
            <v>14</v>
          </cell>
        </row>
        <row r="352">
          <cell r="A352" t="str">
            <v>MRU_C043_DP0003_AP001</v>
          </cell>
          <cell r="B352" t="str">
            <v>533.87 GB</v>
          </cell>
          <cell r="C352">
            <v>573235011188</v>
          </cell>
          <cell r="D352">
            <v>21</v>
          </cell>
          <cell r="E352">
            <v>11327</v>
          </cell>
        </row>
        <row r="353">
          <cell r="A353" t="str">
            <v>MRU_C046_DP0005_AP001</v>
          </cell>
          <cell r="B353" t="str">
            <v>48.22 GB</v>
          </cell>
          <cell r="C353">
            <v>51771383436</v>
          </cell>
          <cell r="D353">
            <v>11</v>
          </cell>
          <cell r="E353">
            <v>1126</v>
          </cell>
        </row>
        <row r="354">
          <cell r="A354" t="str">
            <v>MRU_C046_DP0005_AP002</v>
          </cell>
          <cell r="B354" t="str">
            <v>61.89 GB</v>
          </cell>
          <cell r="C354">
            <v>66455785631</v>
          </cell>
          <cell r="D354">
            <v>16</v>
          </cell>
          <cell r="E354">
            <v>3016</v>
          </cell>
        </row>
        <row r="355">
          <cell r="A355" t="str">
            <v>MTI_C008_DP0033_AP001</v>
          </cell>
          <cell r="B355" t="str">
            <v>0.84 GB</v>
          </cell>
          <cell r="C355">
            <v>900340557</v>
          </cell>
          <cell r="D355">
            <v>3</v>
          </cell>
          <cell r="E355">
            <v>71</v>
          </cell>
        </row>
        <row r="356">
          <cell r="A356" t="str">
            <v>MTI_C017_DP0060_AP001</v>
          </cell>
          <cell r="B356" t="str">
            <v>10.1 GB</v>
          </cell>
          <cell r="C356">
            <v>10842622520</v>
          </cell>
          <cell r="D356">
            <v>7</v>
          </cell>
          <cell r="E356">
            <v>177</v>
          </cell>
        </row>
        <row r="357">
          <cell r="A357" t="str">
            <v>MTI_C017_DP0060_AP002</v>
          </cell>
          <cell r="B357" t="str">
            <v>44.27 GB</v>
          </cell>
          <cell r="C357">
            <v>47532005189</v>
          </cell>
          <cell r="D357">
            <v>7</v>
          </cell>
          <cell r="E357">
            <v>422</v>
          </cell>
        </row>
        <row r="358">
          <cell r="A358" t="str">
            <v>MTI_C019_DP0050_AP001</v>
          </cell>
          <cell r="B358" t="str">
            <v>2.7 GB</v>
          </cell>
          <cell r="C358">
            <v>2895429134</v>
          </cell>
          <cell r="D358">
            <v>5</v>
          </cell>
          <cell r="E358">
            <v>109</v>
          </cell>
        </row>
        <row r="359">
          <cell r="A359" t="str">
            <v>MTI_C029_DP0040_AP001</v>
          </cell>
          <cell r="B359" t="str">
            <v>0.84 GB</v>
          </cell>
          <cell r="C359">
            <v>899983464</v>
          </cell>
          <cell r="D359">
            <v>7</v>
          </cell>
          <cell r="E359">
            <v>43</v>
          </cell>
        </row>
        <row r="360">
          <cell r="A360" t="str">
            <v>MTI_C029_DP0040_AP002</v>
          </cell>
          <cell r="B360" t="str">
            <v>84.79 GB</v>
          </cell>
          <cell r="C360">
            <v>91039694411</v>
          </cell>
          <cell r="D360">
            <v>22</v>
          </cell>
          <cell r="E360">
            <v>2388</v>
          </cell>
        </row>
        <row r="361">
          <cell r="A361" t="str">
            <v>MTI_C030_DP0023_AP001</v>
          </cell>
          <cell r="B361" t="str">
            <v>2.42 GB</v>
          </cell>
          <cell r="C361">
            <v>2595142671</v>
          </cell>
          <cell r="D361">
            <v>5</v>
          </cell>
          <cell r="E361">
            <v>93</v>
          </cell>
        </row>
        <row r="362">
          <cell r="A362" t="str">
            <v>MTI_C030_DP0043_AP001</v>
          </cell>
          <cell r="B362" t="str">
            <v>0.18 GB</v>
          </cell>
          <cell r="C362">
            <v>197643236</v>
          </cell>
          <cell r="D362">
            <v>1</v>
          </cell>
          <cell r="E362">
            <v>10</v>
          </cell>
        </row>
        <row r="363">
          <cell r="A363" t="str">
            <v>MTI_C031_DP0010_AP001</v>
          </cell>
          <cell r="B363" t="str">
            <v>11.94 GB</v>
          </cell>
          <cell r="C363">
            <v>12816123813</v>
          </cell>
          <cell r="D363">
            <v>5</v>
          </cell>
          <cell r="E363">
            <v>782</v>
          </cell>
        </row>
        <row r="364">
          <cell r="A364" t="str">
            <v>MTI_C031_DP0013_AP001</v>
          </cell>
          <cell r="B364" t="str">
            <v>36.26 GB</v>
          </cell>
          <cell r="C364">
            <v>38933818203</v>
          </cell>
          <cell r="D364">
            <v>12</v>
          </cell>
          <cell r="E364">
            <v>416</v>
          </cell>
        </row>
        <row r="365">
          <cell r="A365" t="str">
            <v>MTI_C035_DP0064_AP001</v>
          </cell>
          <cell r="B365" t="str">
            <v>1.21 GB</v>
          </cell>
          <cell r="C365">
            <v>1294382063</v>
          </cell>
          <cell r="D365">
            <v>2</v>
          </cell>
          <cell r="E365">
            <v>35</v>
          </cell>
        </row>
        <row r="366">
          <cell r="A366" t="str">
            <v>MTI_C043_DP0024_AP001</v>
          </cell>
          <cell r="B366" t="str">
            <v>101.84 GB</v>
          </cell>
          <cell r="C366">
            <v>109346246849</v>
          </cell>
          <cell r="D366">
            <v>8</v>
          </cell>
          <cell r="E366">
            <v>1586</v>
          </cell>
        </row>
        <row r="367">
          <cell r="A367" t="str">
            <v>MTI_C055_DP0024_AP001</v>
          </cell>
          <cell r="B367" t="str">
            <v>0.01 GB</v>
          </cell>
          <cell r="C367">
            <v>6031340</v>
          </cell>
          <cell r="D367">
            <v>2</v>
          </cell>
          <cell r="E367">
            <v>10</v>
          </cell>
        </row>
        <row r="368">
          <cell r="A368" t="str">
            <v>MTI_C065_DP0026_AP001</v>
          </cell>
          <cell r="B368" t="str">
            <v>342.42 GB</v>
          </cell>
          <cell r="C368">
            <v>367668519387</v>
          </cell>
          <cell r="D368">
            <v>39</v>
          </cell>
          <cell r="E368">
            <v>11328</v>
          </cell>
        </row>
        <row r="369">
          <cell r="A369" t="str">
            <v>MTI_C999_006_DP0001_AP001</v>
          </cell>
          <cell r="B369" t="str">
            <v>0 GB</v>
          </cell>
          <cell r="C369">
            <v>0</v>
          </cell>
          <cell r="D369">
            <v>0</v>
          </cell>
          <cell r="E369">
            <v>0</v>
          </cell>
        </row>
        <row r="370">
          <cell r="A370" t="str">
            <v>MTI_C999_007_DP0001_AP001</v>
          </cell>
          <cell r="B370" t="str">
            <v>0 GB</v>
          </cell>
          <cell r="C370">
            <v>0</v>
          </cell>
          <cell r="D370">
            <v>0</v>
          </cell>
          <cell r="E370">
            <v>0</v>
          </cell>
        </row>
        <row r="371">
          <cell r="A371" t="str">
            <v>PCG_C018_DP0034_AP001</v>
          </cell>
          <cell r="B371" t="str">
            <v>28.94 GB</v>
          </cell>
          <cell r="C371">
            <v>31075352138</v>
          </cell>
          <cell r="D371">
            <v>10</v>
          </cell>
          <cell r="E371">
            <v>661</v>
          </cell>
        </row>
        <row r="372">
          <cell r="A372" t="str">
            <v>PCG_C019_DP0051_AP001</v>
          </cell>
          <cell r="B372" t="str">
            <v>103.36 GB</v>
          </cell>
          <cell r="C372">
            <v>110985380743</v>
          </cell>
          <cell r="D372">
            <v>5</v>
          </cell>
          <cell r="E372">
            <v>701</v>
          </cell>
        </row>
        <row r="373">
          <cell r="A373" t="str">
            <v>PCG_C026_DP0037_AP001</v>
          </cell>
          <cell r="B373" t="str">
            <v>110.6 GB</v>
          </cell>
          <cell r="C373">
            <v>118753723617</v>
          </cell>
          <cell r="D373">
            <v>53</v>
          </cell>
          <cell r="E373">
            <v>2910</v>
          </cell>
        </row>
        <row r="374">
          <cell r="A374" t="str">
            <v>PCG_C064_DP0031_AP001</v>
          </cell>
          <cell r="B374" t="str">
            <v>11.37 GB</v>
          </cell>
          <cell r="C374">
            <v>12203792697</v>
          </cell>
          <cell r="D374">
            <v>6</v>
          </cell>
          <cell r="E374">
            <v>180</v>
          </cell>
        </row>
        <row r="375">
          <cell r="A375" t="str">
            <v>PCG_C132M_DP0016_AP001</v>
          </cell>
          <cell r="B375" t="str">
            <v>21.69 GB</v>
          </cell>
          <cell r="C375">
            <v>23286243452</v>
          </cell>
          <cell r="D375">
            <v>9</v>
          </cell>
          <cell r="E375">
            <v>647</v>
          </cell>
        </row>
        <row r="376">
          <cell r="A376" t="str">
            <v>PID_C008_DP0025_AP001</v>
          </cell>
          <cell r="B376" t="str">
            <v>0 GB</v>
          </cell>
          <cell r="C376">
            <v>0</v>
          </cell>
          <cell r="D376">
            <v>0</v>
          </cell>
          <cell r="E376">
            <v>0</v>
          </cell>
        </row>
        <row r="377">
          <cell r="A377" t="str">
            <v>PJC_C003_DP0049_AP001</v>
          </cell>
          <cell r="B377" t="str">
            <v>0 GB</v>
          </cell>
          <cell r="C377">
            <v>0</v>
          </cell>
          <cell r="D377">
            <v>0</v>
          </cell>
          <cell r="E377">
            <v>0</v>
          </cell>
        </row>
        <row r="378">
          <cell r="A378" t="str">
            <v>PJC_C003_DP0049_AP002</v>
          </cell>
          <cell r="B378" t="str">
            <v>0 GB</v>
          </cell>
          <cell r="C378">
            <v>0</v>
          </cell>
          <cell r="D378">
            <v>0</v>
          </cell>
          <cell r="E378">
            <v>0</v>
          </cell>
        </row>
        <row r="379">
          <cell r="A379" t="str">
            <v>PJC_C007_DP0030_AP001</v>
          </cell>
          <cell r="B379" t="str">
            <v>0.14 GB</v>
          </cell>
          <cell r="C379">
            <v>149030743</v>
          </cell>
          <cell r="D379">
            <v>2</v>
          </cell>
          <cell r="E379">
            <v>13</v>
          </cell>
        </row>
        <row r="380">
          <cell r="A380" t="str">
            <v>PJC_C016_DP0025_AP001</v>
          </cell>
          <cell r="B380" t="str">
            <v>332.72 GB</v>
          </cell>
          <cell r="C380">
            <v>357251891608</v>
          </cell>
          <cell r="D380">
            <v>14</v>
          </cell>
          <cell r="E380">
            <v>3860</v>
          </cell>
        </row>
        <row r="381">
          <cell r="A381" t="str">
            <v>PJC_C016_DP0034_AP001</v>
          </cell>
          <cell r="B381" t="str">
            <v>0 GB</v>
          </cell>
          <cell r="C381">
            <v>0</v>
          </cell>
          <cell r="D381">
            <v>0</v>
          </cell>
          <cell r="E381">
            <v>0</v>
          </cell>
        </row>
        <row r="382">
          <cell r="A382" t="str">
            <v>PJC_C020_DP0057_AP001</v>
          </cell>
          <cell r="B382" t="str">
            <v>47.55 GB</v>
          </cell>
          <cell r="C382">
            <v>51054079217</v>
          </cell>
          <cell r="D382">
            <v>12</v>
          </cell>
          <cell r="E382">
            <v>616</v>
          </cell>
        </row>
        <row r="383">
          <cell r="A383" t="str">
            <v>PJC_C023_DP0015_AP001</v>
          </cell>
          <cell r="B383" t="str">
            <v>9.85 GB</v>
          </cell>
          <cell r="C383">
            <v>10578314737</v>
          </cell>
          <cell r="D383">
            <v>7</v>
          </cell>
          <cell r="E383">
            <v>160</v>
          </cell>
        </row>
        <row r="384">
          <cell r="A384" t="str">
            <v>PJC_C030_DP0002_AP001</v>
          </cell>
          <cell r="B384" t="str">
            <v>10.84 GB</v>
          </cell>
          <cell r="C384">
            <v>11643289152</v>
          </cell>
          <cell r="D384">
            <v>9</v>
          </cell>
          <cell r="E384">
            <v>418</v>
          </cell>
        </row>
        <row r="385">
          <cell r="A385" t="str">
            <v>PJC_C030M_DP0009_AP001</v>
          </cell>
          <cell r="B385" t="str">
            <v>36.81 GB</v>
          </cell>
          <cell r="C385">
            <v>39524535557</v>
          </cell>
          <cell r="D385">
            <v>15</v>
          </cell>
          <cell r="E385">
            <v>956</v>
          </cell>
        </row>
        <row r="386">
          <cell r="A386" t="str">
            <v>PJC_C031_DP0003_AP001</v>
          </cell>
          <cell r="B386" t="str">
            <v>48.9 GB</v>
          </cell>
          <cell r="C386">
            <v>52507568363</v>
          </cell>
          <cell r="D386">
            <v>8</v>
          </cell>
          <cell r="E386">
            <v>583</v>
          </cell>
        </row>
        <row r="387">
          <cell r="A387" t="str">
            <v>PJC_C031M_DP0011_AP001</v>
          </cell>
          <cell r="B387" t="str">
            <v>13.21 GB</v>
          </cell>
          <cell r="C387">
            <v>14180267797</v>
          </cell>
          <cell r="D387">
            <v>13</v>
          </cell>
          <cell r="E387">
            <v>355</v>
          </cell>
        </row>
        <row r="388">
          <cell r="A388" t="str">
            <v>PKG_C003A_DP0029_AP001</v>
          </cell>
          <cell r="B388" t="str">
            <v>272.85 GB</v>
          </cell>
          <cell r="C388">
            <v>292967855534</v>
          </cell>
          <cell r="D388">
            <v>32</v>
          </cell>
          <cell r="E388">
            <v>6022</v>
          </cell>
        </row>
        <row r="389">
          <cell r="A389" t="str">
            <v>PKG_C003A_DP0029_AP002</v>
          </cell>
          <cell r="B389" t="str">
            <v>629.15 GB</v>
          </cell>
          <cell r="C389">
            <v>675542867428</v>
          </cell>
          <cell r="D389">
            <v>47</v>
          </cell>
          <cell r="E389">
            <v>11928</v>
          </cell>
        </row>
        <row r="390">
          <cell r="A390" t="str">
            <v>PKG_C004_DP0004_AP001</v>
          </cell>
          <cell r="B390" t="str">
            <v>12.42 GB</v>
          </cell>
          <cell r="C390">
            <v>13332075359</v>
          </cell>
          <cell r="D390">
            <v>5</v>
          </cell>
          <cell r="E390">
            <v>496</v>
          </cell>
        </row>
        <row r="391">
          <cell r="A391" t="str">
            <v>PKG_C014A_DP0068_AP001</v>
          </cell>
          <cell r="B391" t="str">
            <v>15.53 GB</v>
          </cell>
          <cell r="C391">
            <v>16672340511</v>
          </cell>
          <cell r="D391">
            <v>6</v>
          </cell>
          <cell r="E391">
            <v>498</v>
          </cell>
        </row>
        <row r="392">
          <cell r="A392" t="str">
            <v>PKG_C016_DP0038_AP001</v>
          </cell>
          <cell r="B392" t="str">
            <v>129.73 GB</v>
          </cell>
          <cell r="C392">
            <v>139294214333</v>
          </cell>
          <cell r="D392">
            <v>3</v>
          </cell>
          <cell r="E392">
            <v>3192</v>
          </cell>
        </row>
        <row r="393">
          <cell r="A393" t="str">
            <v>PKG_C019_DP0003_AP001</v>
          </cell>
          <cell r="B393" t="str">
            <v>7.06 GB</v>
          </cell>
          <cell r="C393">
            <v>7585834437</v>
          </cell>
          <cell r="D393">
            <v>3</v>
          </cell>
          <cell r="E393">
            <v>81</v>
          </cell>
        </row>
        <row r="394">
          <cell r="A394" t="str">
            <v>PKG_C020_DP0007_AP001</v>
          </cell>
          <cell r="B394" t="str">
            <v>15.32 GB</v>
          </cell>
          <cell r="C394">
            <v>16453251294</v>
          </cell>
          <cell r="D394">
            <v>8</v>
          </cell>
          <cell r="E394">
            <v>719</v>
          </cell>
        </row>
        <row r="395">
          <cell r="A395" t="str">
            <v>PKG_C029_DP0011_AP001</v>
          </cell>
          <cell r="B395" t="str">
            <v>1.71 GB</v>
          </cell>
          <cell r="C395">
            <v>1833445383</v>
          </cell>
          <cell r="D395">
            <v>2</v>
          </cell>
          <cell r="E395">
            <v>20</v>
          </cell>
        </row>
        <row r="396">
          <cell r="A396" t="str">
            <v>RA_C001_DP0010_AP001</v>
          </cell>
          <cell r="B396" t="str">
            <v>42.91 GB</v>
          </cell>
          <cell r="C396">
            <v>46069600298</v>
          </cell>
          <cell r="D396">
            <v>8</v>
          </cell>
          <cell r="E396">
            <v>2164</v>
          </cell>
        </row>
        <row r="397">
          <cell r="A397" t="str">
            <v>RA_C004_DP0002_AP001</v>
          </cell>
          <cell r="B397" t="str">
            <v>2.53 GB</v>
          </cell>
          <cell r="C397">
            <v>2712043763</v>
          </cell>
          <cell r="D397">
            <v>3</v>
          </cell>
          <cell r="E397">
            <v>25</v>
          </cell>
        </row>
        <row r="398">
          <cell r="A398" t="str">
            <v>RA_C005_DP0002_AP001</v>
          </cell>
          <cell r="B398" t="str">
            <v>0 GB</v>
          </cell>
          <cell r="C398">
            <v>0</v>
          </cell>
          <cell r="D398">
            <v>0</v>
          </cell>
          <cell r="E398">
            <v>0</v>
          </cell>
        </row>
        <row r="399">
          <cell r="A399" t="str">
            <v>RG_C008_DP0011_AP001</v>
          </cell>
          <cell r="B399" t="str">
            <v>26.71 GB</v>
          </cell>
          <cell r="C399">
            <v>28679488665</v>
          </cell>
          <cell r="D399">
            <v>4</v>
          </cell>
          <cell r="E399">
            <v>436</v>
          </cell>
        </row>
        <row r="400">
          <cell r="A400" t="str">
            <v>RG_C038_DP0012_AP001</v>
          </cell>
          <cell r="B400" t="str">
            <v>44.87 GB</v>
          </cell>
          <cell r="C400">
            <v>48180445912</v>
          </cell>
          <cell r="D400">
            <v>10</v>
          </cell>
          <cell r="E400">
            <v>1252</v>
          </cell>
        </row>
        <row r="401">
          <cell r="A401" t="str">
            <v>RG_C042_DP0017_AP001</v>
          </cell>
          <cell r="B401" t="str">
            <v>1.44 GB</v>
          </cell>
          <cell r="C401">
            <v>1542687440</v>
          </cell>
          <cell r="D401">
            <v>1</v>
          </cell>
          <cell r="E401">
            <v>27</v>
          </cell>
        </row>
        <row r="402">
          <cell r="A402" t="str">
            <v>RG_C072_DP0025_AP001</v>
          </cell>
          <cell r="B402" t="str">
            <v>0 GB</v>
          </cell>
          <cell r="C402">
            <v>0</v>
          </cell>
          <cell r="D402">
            <v>0</v>
          </cell>
          <cell r="E402">
            <v>0</v>
          </cell>
        </row>
        <row r="403">
          <cell r="A403" t="str">
            <v>RG_C072_DP0044_AP001</v>
          </cell>
          <cell r="B403" t="str">
            <v>13.76 GB</v>
          </cell>
          <cell r="C403">
            <v>14770284384</v>
          </cell>
          <cell r="D403">
            <v>3</v>
          </cell>
          <cell r="E403">
            <v>591</v>
          </cell>
        </row>
        <row r="404">
          <cell r="A404" t="str">
            <v>RG_C072_DP0048_AP001</v>
          </cell>
          <cell r="B404" t="str">
            <v>0 GB</v>
          </cell>
          <cell r="C404">
            <v>0</v>
          </cell>
          <cell r="D404">
            <v>0</v>
          </cell>
          <cell r="E404">
            <v>0</v>
          </cell>
        </row>
        <row r="405">
          <cell r="A405" t="str">
            <v>RG_C101_DP0005_AP001</v>
          </cell>
          <cell r="B405" t="str">
            <v>0 GB</v>
          </cell>
          <cell r="C405">
            <v>0</v>
          </cell>
          <cell r="D405">
            <v>0</v>
          </cell>
          <cell r="E405">
            <v>0</v>
          </cell>
        </row>
        <row r="406">
          <cell r="A406" t="str">
            <v>SAG_C003_DP0001_AP001</v>
          </cell>
          <cell r="B406" t="str">
            <v>57.06 GB</v>
          </cell>
          <cell r="C406">
            <v>61271194194</v>
          </cell>
          <cell r="D406">
            <v>79</v>
          </cell>
          <cell r="E406">
            <v>1347</v>
          </cell>
        </row>
        <row r="407">
          <cell r="A407" t="str">
            <v>SAG_C003_DP0001_AP002</v>
          </cell>
          <cell r="B407" t="str">
            <v>39.36 GB</v>
          </cell>
          <cell r="C407">
            <v>42264137031</v>
          </cell>
          <cell r="D407">
            <v>80</v>
          </cell>
          <cell r="E407">
            <v>2238</v>
          </cell>
        </row>
        <row r="408">
          <cell r="A408" t="str">
            <v>SAG_C003_DP0001_AP003</v>
          </cell>
          <cell r="B408" t="str">
            <v>138.78 GB</v>
          </cell>
          <cell r="C408">
            <v>149017238939</v>
          </cell>
          <cell r="D408">
            <v>58</v>
          </cell>
          <cell r="E408">
            <v>4798</v>
          </cell>
        </row>
        <row r="409">
          <cell r="A409" t="str">
            <v>SAG_C003_DP0017_AP001</v>
          </cell>
          <cell r="B409" t="str">
            <v>612.28 GB</v>
          </cell>
          <cell r="C409">
            <v>657435828718</v>
          </cell>
          <cell r="D409">
            <v>40</v>
          </cell>
          <cell r="E409">
            <v>6791</v>
          </cell>
        </row>
        <row r="410">
          <cell r="A410" t="str">
            <v>SAG_C003_DP0017_AP002</v>
          </cell>
          <cell r="B410" t="str">
            <v>105.92 GB</v>
          </cell>
          <cell r="C410">
            <v>113731328993</v>
          </cell>
          <cell r="D410">
            <v>23</v>
          </cell>
          <cell r="E410">
            <v>1858</v>
          </cell>
        </row>
        <row r="411">
          <cell r="A411" t="str">
            <v>SAG_C003_DP0039_AP001</v>
          </cell>
          <cell r="B411" t="str">
            <v>60.13 GB</v>
          </cell>
          <cell r="C411">
            <v>64561753568</v>
          </cell>
          <cell r="D411">
            <v>29</v>
          </cell>
          <cell r="E411">
            <v>1128</v>
          </cell>
        </row>
        <row r="412">
          <cell r="A412" t="str">
            <v>SAG_C016_DP0025_AP001</v>
          </cell>
          <cell r="B412" t="str">
            <v>25.07 GB</v>
          </cell>
          <cell r="C412">
            <v>26913940986</v>
          </cell>
          <cell r="D412">
            <v>7</v>
          </cell>
          <cell r="E412">
            <v>740</v>
          </cell>
        </row>
        <row r="413">
          <cell r="A413" t="str">
            <v>SAG_C023_DP0028_AP001</v>
          </cell>
          <cell r="B413" t="str">
            <v>110.07 GB</v>
          </cell>
          <cell r="C413">
            <v>118181600904</v>
          </cell>
          <cell r="D413">
            <v>12</v>
          </cell>
          <cell r="E413">
            <v>1587</v>
          </cell>
        </row>
        <row r="414">
          <cell r="A414" t="str">
            <v>SAL_C007_DP0021_AP001</v>
          </cell>
          <cell r="B414" t="str">
            <v>17.01 GB</v>
          </cell>
          <cell r="C414">
            <v>18266762202</v>
          </cell>
          <cell r="D414">
            <v>5</v>
          </cell>
          <cell r="E414">
            <v>401</v>
          </cell>
        </row>
        <row r="415">
          <cell r="A415" t="str">
            <v>SAL_C008_DP0028_AP001</v>
          </cell>
          <cell r="B415" t="str">
            <v>1.78 GB</v>
          </cell>
          <cell r="C415">
            <v>1909232064</v>
          </cell>
          <cell r="D415">
            <v>4</v>
          </cell>
          <cell r="E415">
            <v>41</v>
          </cell>
        </row>
        <row r="416">
          <cell r="A416" t="str">
            <v>SAL_C008_DP0028_AP002</v>
          </cell>
          <cell r="B416" t="str">
            <v>10.58 GB</v>
          </cell>
          <cell r="C416">
            <v>11362504957</v>
          </cell>
          <cell r="D416">
            <v>8</v>
          </cell>
          <cell r="E416">
            <v>295</v>
          </cell>
        </row>
        <row r="417">
          <cell r="A417" t="str">
            <v>SAL_C008_DP0028_AP003</v>
          </cell>
          <cell r="B417" t="str">
            <v>4.25 GB</v>
          </cell>
          <cell r="C417">
            <v>4562234790</v>
          </cell>
          <cell r="D417">
            <v>5</v>
          </cell>
          <cell r="E417">
            <v>199</v>
          </cell>
        </row>
        <row r="418">
          <cell r="A418" t="str">
            <v>SAL_C008_DP0028_AP004</v>
          </cell>
          <cell r="B418" t="str">
            <v>5.13 GB</v>
          </cell>
          <cell r="C418">
            <v>5506169986</v>
          </cell>
          <cell r="D418">
            <v>7</v>
          </cell>
          <cell r="E418">
            <v>233</v>
          </cell>
        </row>
        <row r="419">
          <cell r="A419" t="str">
            <v>SAL_C009_DP0013_AP001</v>
          </cell>
          <cell r="B419" t="str">
            <v>0 GB</v>
          </cell>
          <cell r="C419">
            <v>0</v>
          </cell>
          <cell r="D419">
            <v>0</v>
          </cell>
          <cell r="E419">
            <v>0</v>
          </cell>
        </row>
        <row r="420">
          <cell r="A420" t="str">
            <v>SAL_C009_DP0013_AP002</v>
          </cell>
          <cell r="B420" t="str">
            <v>0 GB</v>
          </cell>
          <cell r="C420">
            <v>0</v>
          </cell>
          <cell r="D420">
            <v>0</v>
          </cell>
          <cell r="E420">
            <v>0</v>
          </cell>
        </row>
        <row r="421">
          <cell r="A421" t="str">
            <v>SAL_C011_DP0001_AP001</v>
          </cell>
          <cell r="B421" t="str">
            <v>59.02 GB</v>
          </cell>
          <cell r="C421">
            <v>63370484236</v>
          </cell>
          <cell r="D421">
            <v>8</v>
          </cell>
          <cell r="E421">
            <v>1973</v>
          </cell>
        </row>
        <row r="422">
          <cell r="A422" t="str">
            <v>SAL_C018_DP0043_AP001</v>
          </cell>
          <cell r="B422" t="str">
            <v>0.14 GB</v>
          </cell>
          <cell r="C422">
            <v>147616510</v>
          </cell>
          <cell r="D422">
            <v>4</v>
          </cell>
          <cell r="E422">
            <v>20</v>
          </cell>
        </row>
        <row r="423">
          <cell r="A423" t="str">
            <v>SAL_C018_DP0043_AP002</v>
          </cell>
          <cell r="B423" t="str">
            <v>0 GB</v>
          </cell>
          <cell r="C423">
            <v>0</v>
          </cell>
          <cell r="D423">
            <v>0</v>
          </cell>
          <cell r="E423">
            <v>0</v>
          </cell>
        </row>
        <row r="424">
          <cell r="A424" t="str">
            <v>SAL_C018_DP0043_AP003</v>
          </cell>
          <cell r="B424" t="str">
            <v>0 GB</v>
          </cell>
          <cell r="C424">
            <v>0</v>
          </cell>
          <cell r="D424">
            <v>0</v>
          </cell>
          <cell r="E424">
            <v>0</v>
          </cell>
        </row>
        <row r="425">
          <cell r="A425" t="str">
            <v>SAL_C018_DP0043_AP008</v>
          </cell>
          <cell r="B425" t="str">
            <v>0 GB</v>
          </cell>
          <cell r="C425">
            <v>0</v>
          </cell>
          <cell r="D425">
            <v>1</v>
          </cell>
          <cell r="E425">
            <v>2</v>
          </cell>
        </row>
        <row r="426">
          <cell r="A426" t="str">
            <v>SAL_C018_DP0043_AP009</v>
          </cell>
          <cell r="B426" t="str">
            <v>1.52 GB</v>
          </cell>
          <cell r="C426">
            <v>1628862453</v>
          </cell>
          <cell r="D426">
            <v>2</v>
          </cell>
          <cell r="E426">
            <v>100</v>
          </cell>
        </row>
        <row r="427">
          <cell r="A427" t="str">
            <v>SAL_C018_DP0043_AP011</v>
          </cell>
          <cell r="B427" t="str">
            <v>0.02 GB</v>
          </cell>
          <cell r="C427">
            <v>20113015</v>
          </cell>
          <cell r="D427">
            <v>2</v>
          </cell>
          <cell r="E427">
            <v>6</v>
          </cell>
        </row>
        <row r="428">
          <cell r="A428" t="str">
            <v>SAL_C028_DP0077_AP001</v>
          </cell>
          <cell r="B428" t="str">
            <v>40.3 GB</v>
          </cell>
          <cell r="C428">
            <v>43270639165</v>
          </cell>
          <cell r="D428">
            <v>8</v>
          </cell>
          <cell r="E428">
            <v>1142</v>
          </cell>
        </row>
        <row r="429">
          <cell r="A429" t="str">
            <v>SAL_C031_DP0010_AP001</v>
          </cell>
          <cell r="B429" t="str">
            <v>12.73 GB</v>
          </cell>
          <cell r="C429">
            <v>13671965557</v>
          </cell>
          <cell r="D429">
            <v>45</v>
          </cell>
          <cell r="E429">
            <v>529</v>
          </cell>
        </row>
        <row r="430">
          <cell r="A430" t="str">
            <v>SAL_C031_DP0010_AP002</v>
          </cell>
          <cell r="B430" t="str">
            <v>9.03 GB</v>
          </cell>
          <cell r="C430">
            <v>9692320165</v>
          </cell>
          <cell r="D430">
            <v>77</v>
          </cell>
          <cell r="E430">
            <v>1799</v>
          </cell>
        </row>
        <row r="431">
          <cell r="A431" t="str">
            <v>SAL_C031_DP0010_AP003</v>
          </cell>
          <cell r="B431" t="str">
            <v>35.51 GB</v>
          </cell>
          <cell r="C431">
            <v>38132671792</v>
          </cell>
          <cell r="D431">
            <v>101</v>
          </cell>
          <cell r="E431">
            <v>3734</v>
          </cell>
        </row>
        <row r="432">
          <cell r="A432" t="str">
            <v>SAL_C031_DP0010_AP004</v>
          </cell>
          <cell r="B432" t="str">
            <v>27.85 GB</v>
          </cell>
          <cell r="C432">
            <v>29904011924</v>
          </cell>
          <cell r="D432">
            <v>162</v>
          </cell>
          <cell r="E432">
            <v>2914</v>
          </cell>
        </row>
        <row r="433">
          <cell r="A433" t="str">
            <v>SAL_C031_DP0010_AP005</v>
          </cell>
          <cell r="B433" t="str">
            <v>33.95 GB</v>
          </cell>
          <cell r="C433">
            <v>36449111491</v>
          </cell>
          <cell r="D433">
            <v>150</v>
          </cell>
          <cell r="E433">
            <v>4624</v>
          </cell>
        </row>
        <row r="434">
          <cell r="A434" t="str">
            <v>SAL_C031_DP0010_AP006</v>
          </cell>
          <cell r="B434" t="str">
            <v>0.01 GB</v>
          </cell>
          <cell r="C434">
            <v>10618594</v>
          </cell>
          <cell r="D434">
            <v>1</v>
          </cell>
          <cell r="E434">
            <v>7</v>
          </cell>
        </row>
        <row r="435">
          <cell r="A435" t="str">
            <v>SAL_C031_DP0010_AP007</v>
          </cell>
          <cell r="B435" t="str">
            <v>27.45 GB</v>
          </cell>
          <cell r="C435">
            <v>29469606642</v>
          </cell>
          <cell r="D435">
            <v>24</v>
          </cell>
          <cell r="E435">
            <v>371</v>
          </cell>
        </row>
        <row r="436">
          <cell r="A436" t="str">
            <v>SAL_C031_DP0010_AP008</v>
          </cell>
          <cell r="B436" t="str">
            <v>21.57 GB</v>
          </cell>
          <cell r="C436">
            <v>23156298253</v>
          </cell>
          <cell r="D436">
            <v>159</v>
          </cell>
          <cell r="E436">
            <v>918</v>
          </cell>
        </row>
        <row r="437">
          <cell r="A437" t="str">
            <v>SAL_C031_DP0023_AP001</v>
          </cell>
          <cell r="B437" t="str">
            <v>12.03 GB</v>
          </cell>
          <cell r="C437">
            <v>12921903321</v>
          </cell>
          <cell r="D437">
            <v>11</v>
          </cell>
          <cell r="E437">
            <v>283</v>
          </cell>
        </row>
        <row r="438">
          <cell r="A438" t="str">
            <v>SAL_C031_DP0023_AP002</v>
          </cell>
          <cell r="B438" t="str">
            <v>52.89 GB</v>
          </cell>
          <cell r="C438">
            <v>56790169616</v>
          </cell>
          <cell r="D438">
            <v>10</v>
          </cell>
          <cell r="E438">
            <v>1046</v>
          </cell>
        </row>
        <row r="439">
          <cell r="A439" t="str">
            <v>SAL_C031_DP0023_AP003</v>
          </cell>
          <cell r="B439" t="str">
            <v>4.32 GB</v>
          </cell>
          <cell r="C439">
            <v>4638187820</v>
          </cell>
          <cell r="D439">
            <v>4</v>
          </cell>
          <cell r="E439">
            <v>109</v>
          </cell>
        </row>
        <row r="440">
          <cell r="A440" t="str">
            <v>SAL_C031_DP0023_AP004</v>
          </cell>
          <cell r="B440" t="str">
            <v>5.02 GB</v>
          </cell>
          <cell r="C440">
            <v>5391989522</v>
          </cell>
          <cell r="D440">
            <v>12</v>
          </cell>
          <cell r="E440">
            <v>105</v>
          </cell>
        </row>
        <row r="441">
          <cell r="A441" t="str">
            <v>SAL_C031_DP0023_AP005</v>
          </cell>
          <cell r="B441" t="str">
            <v>4.36 GB</v>
          </cell>
          <cell r="C441">
            <v>4677940166</v>
          </cell>
          <cell r="D441">
            <v>4</v>
          </cell>
          <cell r="E441">
            <v>26</v>
          </cell>
        </row>
        <row r="442">
          <cell r="A442" t="str">
            <v>SAL_C031_DP0023_AP006</v>
          </cell>
          <cell r="B442" t="str">
            <v>3.16 GB</v>
          </cell>
          <cell r="C442">
            <v>3396809945</v>
          </cell>
          <cell r="D442">
            <v>9</v>
          </cell>
          <cell r="E442">
            <v>65</v>
          </cell>
        </row>
        <row r="443">
          <cell r="A443" t="str">
            <v>SAL_C031_DP0023_AP007</v>
          </cell>
          <cell r="B443" t="str">
            <v>0.03 GB</v>
          </cell>
          <cell r="C443">
            <v>35990782</v>
          </cell>
          <cell r="D443">
            <v>3</v>
          </cell>
          <cell r="E443">
            <v>13</v>
          </cell>
        </row>
        <row r="444">
          <cell r="A444" t="str">
            <v>SAL_C033_DP0031_AP001</v>
          </cell>
          <cell r="B444" t="str">
            <v>731.76 GB</v>
          </cell>
          <cell r="C444">
            <v>785724832085</v>
          </cell>
          <cell r="D444">
            <v>35</v>
          </cell>
          <cell r="E444">
            <v>12889</v>
          </cell>
        </row>
        <row r="445">
          <cell r="A445" t="str">
            <v>SAL_C033_DP0031_AP004</v>
          </cell>
          <cell r="B445" t="str">
            <v>3.94 GB</v>
          </cell>
          <cell r="C445">
            <v>4226875456</v>
          </cell>
          <cell r="D445">
            <v>8</v>
          </cell>
          <cell r="E445">
            <v>111</v>
          </cell>
        </row>
        <row r="446">
          <cell r="A446" t="str">
            <v>SAL_C033_DP0031_AP005</v>
          </cell>
          <cell r="B446" t="str">
            <v>6.58 GB</v>
          </cell>
          <cell r="C446">
            <v>7069805033</v>
          </cell>
          <cell r="D446">
            <v>16</v>
          </cell>
          <cell r="E446">
            <v>195</v>
          </cell>
        </row>
        <row r="447">
          <cell r="A447" t="str">
            <v>SAL_C033_DP0031_AP006</v>
          </cell>
          <cell r="B447" t="str">
            <v>23.41 GB</v>
          </cell>
          <cell r="C447">
            <v>25139484397</v>
          </cell>
          <cell r="D447">
            <v>17</v>
          </cell>
          <cell r="E447">
            <v>461</v>
          </cell>
        </row>
        <row r="448">
          <cell r="A448" t="str">
            <v>SAL_C033_DP0031_AP007</v>
          </cell>
          <cell r="B448" t="str">
            <v>3.07 GB</v>
          </cell>
          <cell r="C448">
            <v>3295452966</v>
          </cell>
          <cell r="D448">
            <v>7</v>
          </cell>
          <cell r="E448">
            <v>49</v>
          </cell>
        </row>
        <row r="449">
          <cell r="A449" t="str">
            <v>SAL_C033_DP0034_AP013</v>
          </cell>
          <cell r="B449" t="str">
            <v>26.29 GB</v>
          </cell>
          <cell r="C449">
            <v>28223984207</v>
          </cell>
          <cell r="D449">
            <v>15</v>
          </cell>
          <cell r="E449">
            <v>713</v>
          </cell>
        </row>
        <row r="450">
          <cell r="A450" t="str">
            <v>SAL_C033_DP0034_AP014</v>
          </cell>
          <cell r="B450" t="str">
            <v>31.76 GB</v>
          </cell>
          <cell r="C450">
            <v>34104474818</v>
          </cell>
          <cell r="D450">
            <v>12</v>
          </cell>
          <cell r="E450">
            <v>372</v>
          </cell>
        </row>
        <row r="451">
          <cell r="A451" t="str">
            <v>SAL_C033_DP0034_AP015</v>
          </cell>
          <cell r="B451" t="str">
            <v>9.41 GB</v>
          </cell>
          <cell r="C451">
            <v>10104817191</v>
          </cell>
          <cell r="D451">
            <v>10</v>
          </cell>
          <cell r="E451">
            <v>166</v>
          </cell>
        </row>
        <row r="452">
          <cell r="A452" t="str">
            <v>SAL_C033_DP0034_AP016</v>
          </cell>
          <cell r="B452" t="str">
            <v>53.8 GB</v>
          </cell>
          <cell r="C452">
            <v>57769965112</v>
          </cell>
          <cell r="D452">
            <v>13</v>
          </cell>
          <cell r="E452">
            <v>984</v>
          </cell>
        </row>
        <row r="453">
          <cell r="A453" t="str">
            <v>SAL_C033_DP0034_AP017</v>
          </cell>
          <cell r="B453" t="str">
            <v>35.63 GB</v>
          </cell>
          <cell r="C453">
            <v>38257657742</v>
          </cell>
          <cell r="D453">
            <v>10</v>
          </cell>
          <cell r="E453">
            <v>542</v>
          </cell>
        </row>
        <row r="454">
          <cell r="A454" t="str">
            <v>SAL_C038_DP0012_AP001</v>
          </cell>
          <cell r="B454" t="str">
            <v>113.4 GB</v>
          </cell>
          <cell r="C454">
            <v>121766125175</v>
          </cell>
          <cell r="D454">
            <v>22</v>
          </cell>
          <cell r="E454">
            <v>1610</v>
          </cell>
        </row>
        <row r="455">
          <cell r="A455" t="str">
            <v>SAL_C038_DP0012_AP002</v>
          </cell>
          <cell r="B455" t="str">
            <v>19.94 GB</v>
          </cell>
          <cell r="C455">
            <v>21405749478</v>
          </cell>
          <cell r="D455">
            <v>11</v>
          </cell>
          <cell r="E455">
            <v>327</v>
          </cell>
        </row>
        <row r="456">
          <cell r="A456" t="str">
            <v>SAL_C038_DP0012_AP003</v>
          </cell>
          <cell r="B456" t="str">
            <v>62.54 GB</v>
          </cell>
          <cell r="C456">
            <v>67154670423</v>
          </cell>
          <cell r="D456">
            <v>13</v>
          </cell>
          <cell r="E456">
            <v>893</v>
          </cell>
        </row>
        <row r="457">
          <cell r="A457" t="str">
            <v>SAL_C038_DP0012_AP004</v>
          </cell>
          <cell r="B457" t="str">
            <v>102.18 GB</v>
          </cell>
          <cell r="C457">
            <v>109715674309</v>
          </cell>
          <cell r="D457">
            <v>22</v>
          </cell>
          <cell r="E457">
            <v>1262</v>
          </cell>
        </row>
        <row r="458">
          <cell r="A458" t="str">
            <v>SAL_C041_DP0003_AP001</v>
          </cell>
          <cell r="B458" t="str">
            <v>52.4 GB</v>
          </cell>
          <cell r="C458">
            <v>56262916598</v>
          </cell>
          <cell r="D458">
            <v>139</v>
          </cell>
          <cell r="E458">
            <v>2054</v>
          </cell>
        </row>
        <row r="459">
          <cell r="A459" t="str">
            <v>SAL_C041_DP0003_AP002</v>
          </cell>
          <cell r="B459" t="str">
            <v>135.7 GB</v>
          </cell>
          <cell r="C459">
            <v>145706254871</v>
          </cell>
          <cell r="D459">
            <v>119</v>
          </cell>
          <cell r="E459">
            <v>4400</v>
          </cell>
        </row>
        <row r="460">
          <cell r="A460" t="str">
            <v>SAL_C041_DP0003_AP003</v>
          </cell>
          <cell r="B460" t="str">
            <v>170.18 GB</v>
          </cell>
          <cell r="C460">
            <v>182728629059</v>
          </cell>
          <cell r="D460">
            <v>230</v>
          </cell>
          <cell r="E460">
            <v>4956</v>
          </cell>
        </row>
        <row r="461">
          <cell r="A461" t="str">
            <v>SAL_C041_DP0003_AP004</v>
          </cell>
          <cell r="B461" t="str">
            <v>175.54 GB</v>
          </cell>
          <cell r="C461">
            <v>188480873351</v>
          </cell>
          <cell r="D461">
            <v>207</v>
          </cell>
          <cell r="E461">
            <v>4531</v>
          </cell>
        </row>
        <row r="462">
          <cell r="A462" t="str">
            <v>SAL_C041_DP0003_AP005</v>
          </cell>
          <cell r="B462" t="str">
            <v>83.91 GB</v>
          </cell>
          <cell r="C462">
            <v>90097923474</v>
          </cell>
          <cell r="D462">
            <v>124</v>
          </cell>
          <cell r="E462">
            <v>2366</v>
          </cell>
        </row>
        <row r="463">
          <cell r="A463" t="str">
            <v>SAL_C041_DP0003_AP006</v>
          </cell>
          <cell r="B463" t="str">
            <v>59.92 GB</v>
          </cell>
          <cell r="C463">
            <v>64336640998</v>
          </cell>
          <cell r="D463">
            <v>42</v>
          </cell>
          <cell r="E463">
            <v>1940</v>
          </cell>
        </row>
        <row r="464">
          <cell r="A464" t="str">
            <v>SAL_C041_DP0003_AP007</v>
          </cell>
          <cell r="B464" t="str">
            <v>37.84 GB</v>
          </cell>
          <cell r="C464">
            <v>40630128462</v>
          </cell>
          <cell r="D464">
            <v>111</v>
          </cell>
          <cell r="E464">
            <v>1175</v>
          </cell>
        </row>
        <row r="465">
          <cell r="A465" t="str">
            <v>SAL_C041_DP0003_AP008</v>
          </cell>
          <cell r="B465" t="str">
            <v>277.38 GB</v>
          </cell>
          <cell r="C465">
            <v>297832661454</v>
          </cell>
          <cell r="D465">
            <v>300</v>
          </cell>
          <cell r="E465">
            <v>7476</v>
          </cell>
        </row>
        <row r="466">
          <cell r="A466" t="str">
            <v>SAL_C041_DP0003_AP009</v>
          </cell>
          <cell r="B466" t="str">
            <v>219.11 GB</v>
          </cell>
          <cell r="C466">
            <v>235271222917</v>
          </cell>
          <cell r="D466">
            <v>274</v>
          </cell>
          <cell r="E466">
            <v>5357</v>
          </cell>
        </row>
        <row r="467">
          <cell r="A467" t="str">
            <v>SAL_C044_DP0021_AP001</v>
          </cell>
          <cell r="B467" t="str">
            <v>4.11 GB</v>
          </cell>
          <cell r="C467">
            <v>4408181687</v>
          </cell>
          <cell r="D467">
            <v>9</v>
          </cell>
          <cell r="E467">
            <v>137</v>
          </cell>
        </row>
        <row r="468">
          <cell r="A468" t="str">
            <v>SAL_C045_DP0026_AP001</v>
          </cell>
          <cell r="B468" t="str">
            <v>0.69 GB</v>
          </cell>
          <cell r="C468">
            <v>735766469</v>
          </cell>
          <cell r="D468">
            <v>2</v>
          </cell>
          <cell r="E468">
            <v>61</v>
          </cell>
        </row>
        <row r="469">
          <cell r="A469" t="str">
            <v>SAL_C065_DP0095_AP001</v>
          </cell>
          <cell r="B469" t="str">
            <v>144.25 GB</v>
          </cell>
          <cell r="C469">
            <v>154882707145</v>
          </cell>
          <cell r="D469">
            <v>20</v>
          </cell>
          <cell r="E469">
            <v>2192</v>
          </cell>
        </row>
        <row r="470">
          <cell r="A470" t="str">
            <v>SAL_C065_DP0096_AP001</v>
          </cell>
          <cell r="B470" t="str">
            <v>13.09 GB</v>
          </cell>
          <cell r="C470">
            <v>14052197499</v>
          </cell>
          <cell r="D470">
            <v>16</v>
          </cell>
          <cell r="E470">
            <v>151</v>
          </cell>
        </row>
        <row r="471">
          <cell r="A471" t="str">
            <v>SAL_C065_DP0096_AP002</v>
          </cell>
          <cell r="B471" t="str">
            <v>374.67 GB</v>
          </cell>
          <cell r="C471">
            <v>402295452008</v>
          </cell>
          <cell r="D471">
            <v>37</v>
          </cell>
          <cell r="E471">
            <v>7647</v>
          </cell>
        </row>
        <row r="472">
          <cell r="A472" t="str">
            <v>SAL_C999_004_DP0001_AP001</v>
          </cell>
          <cell r="B472" t="str">
            <v>50.81 GB</v>
          </cell>
          <cell r="C472">
            <v>54560862624</v>
          </cell>
          <cell r="D472">
            <v>47</v>
          </cell>
          <cell r="E472">
            <v>903</v>
          </cell>
        </row>
        <row r="473">
          <cell r="A473" t="str">
            <v>SAL_V1008_026_0020_AP001</v>
          </cell>
          <cell r="B473" t="str">
            <v>0 GB</v>
          </cell>
          <cell r="C473">
            <v>0</v>
          </cell>
          <cell r="D473">
            <v>0</v>
          </cell>
          <cell r="E473">
            <v>0</v>
          </cell>
        </row>
        <row r="474">
          <cell r="A474" t="str">
            <v>SBJ_C003_DP0003_AP001</v>
          </cell>
          <cell r="B474" t="str">
            <v>111.63 GB</v>
          </cell>
          <cell r="C474">
            <v>119860616239</v>
          </cell>
          <cell r="D474">
            <v>16</v>
          </cell>
          <cell r="E474">
            <v>2172</v>
          </cell>
        </row>
        <row r="475">
          <cell r="A475" t="str">
            <v>SBJ_C009_DP0050_AP001</v>
          </cell>
          <cell r="B475" t="str">
            <v>0 GB</v>
          </cell>
          <cell r="C475">
            <v>0</v>
          </cell>
          <cell r="D475">
            <v>0</v>
          </cell>
          <cell r="E475">
            <v>0</v>
          </cell>
        </row>
        <row r="476">
          <cell r="A476" t="str">
            <v>SBJ_C009_DP0050_AP002</v>
          </cell>
          <cell r="B476" t="str">
            <v>0 GB</v>
          </cell>
          <cell r="C476">
            <v>0</v>
          </cell>
          <cell r="D476">
            <v>0</v>
          </cell>
          <cell r="E476">
            <v>0</v>
          </cell>
        </row>
        <row r="477">
          <cell r="A477" t="str">
            <v>SBJ_C012_DP054A_AP001</v>
          </cell>
          <cell r="B477" t="str">
            <v>104.69 GB</v>
          </cell>
          <cell r="C477">
            <v>112412942042</v>
          </cell>
          <cell r="D477">
            <v>11</v>
          </cell>
          <cell r="E477">
            <v>2632</v>
          </cell>
        </row>
        <row r="478">
          <cell r="A478" t="str">
            <v>SBJ_C020_DP0027_AP001</v>
          </cell>
          <cell r="B478" t="str">
            <v>0.49 GB</v>
          </cell>
          <cell r="C478">
            <v>522875837</v>
          </cell>
          <cell r="D478">
            <v>3</v>
          </cell>
          <cell r="E478">
            <v>22</v>
          </cell>
        </row>
        <row r="479">
          <cell r="A479" t="str">
            <v>SBJ_C020_DP0027_AP002</v>
          </cell>
          <cell r="B479" t="str">
            <v>0 GB</v>
          </cell>
          <cell r="C479">
            <v>0</v>
          </cell>
          <cell r="D479">
            <v>0</v>
          </cell>
          <cell r="E479">
            <v>0</v>
          </cell>
        </row>
        <row r="480">
          <cell r="A480" t="str">
            <v>SBJ_C025_DP0008_AP001</v>
          </cell>
          <cell r="B480" t="str">
            <v>16.25 GB</v>
          </cell>
          <cell r="C480">
            <v>17446899092</v>
          </cell>
          <cell r="D480">
            <v>3</v>
          </cell>
          <cell r="E480">
            <v>477</v>
          </cell>
        </row>
        <row r="481">
          <cell r="A481" t="str">
            <v>SBJ_C031_DP0001_AP001</v>
          </cell>
          <cell r="B481" t="str">
            <v>0.03 GB</v>
          </cell>
          <cell r="C481">
            <v>31560063</v>
          </cell>
          <cell r="D481">
            <v>3</v>
          </cell>
          <cell r="E481">
            <v>24</v>
          </cell>
        </row>
        <row r="482">
          <cell r="A482" t="str">
            <v>SBJ_C031_DP0048_AP001</v>
          </cell>
          <cell r="B482" t="str">
            <v>407.95 GB</v>
          </cell>
          <cell r="C482">
            <v>438037896848</v>
          </cell>
          <cell r="D482">
            <v>18</v>
          </cell>
          <cell r="E482">
            <v>7856</v>
          </cell>
        </row>
        <row r="483">
          <cell r="A483" t="str">
            <v>SBJ_C045_DP0040_AP002</v>
          </cell>
          <cell r="B483" t="str">
            <v>889.85 GB</v>
          </cell>
          <cell r="C483">
            <v>955473537848</v>
          </cell>
          <cell r="D483">
            <v>33</v>
          </cell>
          <cell r="E483">
            <v>16550</v>
          </cell>
        </row>
        <row r="484">
          <cell r="A484" t="str">
            <v>SBJ_C048_DP0007_AP001</v>
          </cell>
          <cell r="B484" t="str">
            <v>137.76 GB</v>
          </cell>
          <cell r="C484">
            <v>147914224365</v>
          </cell>
          <cell r="D484">
            <v>13</v>
          </cell>
          <cell r="E484">
            <v>1477</v>
          </cell>
        </row>
        <row r="485">
          <cell r="A485" t="str">
            <v>SBJ_C048_DP0028_AP001</v>
          </cell>
          <cell r="B485" t="str">
            <v>105.83 GB</v>
          </cell>
          <cell r="C485">
            <v>113638882550</v>
          </cell>
          <cell r="D485">
            <v>29</v>
          </cell>
          <cell r="E485">
            <v>2191</v>
          </cell>
        </row>
        <row r="486">
          <cell r="A486" t="str">
            <v>SBJ_C048_DP0041_AP001</v>
          </cell>
          <cell r="B486" t="str">
            <v>146.91 GB</v>
          </cell>
          <cell r="C486">
            <v>157739179933</v>
          </cell>
          <cell r="D486">
            <v>40</v>
          </cell>
          <cell r="E486">
            <v>2313</v>
          </cell>
        </row>
        <row r="487">
          <cell r="A487" t="str">
            <v>SBJ_C048_DP0047_AP001</v>
          </cell>
          <cell r="B487" t="str">
            <v>74.35 GB</v>
          </cell>
          <cell r="C487">
            <v>79832336732</v>
          </cell>
          <cell r="D487">
            <v>21</v>
          </cell>
          <cell r="E487">
            <v>2072</v>
          </cell>
        </row>
        <row r="488">
          <cell r="A488" t="str">
            <v>SBJ_C048_DP0052_AP001</v>
          </cell>
          <cell r="B488" t="str">
            <v>245.19 GB</v>
          </cell>
          <cell r="C488">
            <v>263267714497</v>
          </cell>
          <cell r="D488">
            <v>27</v>
          </cell>
          <cell r="E488">
            <v>5322</v>
          </cell>
        </row>
        <row r="489">
          <cell r="A489" t="str">
            <v>SBJ_C048_DP0062_AP001</v>
          </cell>
          <cell r="B489" t="str">
            <v>67.22 GB</v>
          </cell>
          <cell r="C489">
            <v>72181370582</v>
          </cell>
          <cell r="D489">
            <v>38</v>
          </cell>
          <cell r="E489">
            <v>1665</v>
          </cell>
        </row>
        <row r="490">
          <cell r="A490" t="str">
            <v>SBR_C002_DP0003_AP001</v>
          </cell>
          <cell r="B490" t="str">
            <v>172.85 GB</v>
          </cell>
          <cell r="C490">
            <v>185592259308</v>
          </cell>
          <cell r="D490">
            <v>21</v>
          </cell>
          <cell r="E490">
            <v>2785</v>
          </cell>
        </row>
        <row r="491">
          <cell r="A491" t="str">
            <v>SDG_C031_DP0045_AP001</v>
          </cell>
          <cell r="B491" t="str">
            <v>3.19 GB</v>
          </cell>
          <cell r="C491">
            <v>3429223561</v>
          </cell>
          <cell r="D491">
            <v>5</v>
          </cell>
          <cell r="E491">
            <v>95</v>
          </cell>
        </row>
        <row r="492">
          <cell r="A492" t="str">
            <v>SDG_C031_DP0045_AP003</v>
          </cell>
          <cell r="B492" t="str">
            <v>24.18 GB</v>
          </cell>
          <cell r="C492">
            <v>25965348958</v>
          </cell>
          <cell r="D492">
            <v>3</v>
          </cell>
          <cell r="E492">
            <v>429</v>
          </cell>
        </row>
        <row r="493">
          <cell r="A493" t="str">
            <v>SDG_C031_DP0045_AP006</v>
          </cell>
          <cell r="B493" t="str">
            <v>0.55 GB</v>
          </cell>
          <cell r="C493">
            <v>587741940</v>
          </cell>
          <cell r="D493">
            <v>5</v>
          </cell>
          <cell r="E493">
            <v>37</v>
          </cell>
        </row>
        <row r="494">
          <cell r="A494" t="str">
            <v>SDG_C031_DP0045_AP007</v>
          </cell>
          <cell r="B494" t="str">
            <v>23.83 GB</v>
          </cell>
          <cell r="C494">
            <v>25592467805</v>
          </cell>
          <cell r="D494">
            <v>5</v>
          </cell>
          <cell r="E494">
            <v>514</v>
          </cell>
        </row>
        <row r="495">
          <cell r="A495" t="str">
            <v>SDG_C073_DP023C_AP001</v>
          </cell>
          <cell r="B495" t="str">
            <v>77.6 GB</v>
          </cell>
          <cell r="C495">
            <v>83326441692</v>
          </cell>
          <cell r="D495">
            <v>10</v>
          </cell>
          <cell r="E495">
            <v>1744</v>
          </cell>
        </row>
        <row r="496">
          <cell r="A496" t="str">
            <v>SDG_C168M_DP0002_AP008</v>
          </cell>
          <cell r="B496" t="str">
            <v>155.88 GB</v>
          </cell>
          <cell r="C496">
            <v>167371812685</v>
          </cell>
          <cell r="D496">
            <v>101</v>
          </cell>
          <cell r="E496">
            <v>4239</v>
          </cell>
        </row>
        <row r="497">
          <cell r="A497" t="str">
            <v>SDG_C168M_DP0003_AP001</v>
          </cell>
          <cell r="B497" t="str">
            <v>96.45 GB</v>
          </cell>
          <cell r="C497">
            <v>103565434861</v>
          </cell>
          <cell r="D497">
            <v>180</v>
          </cell>
          <cell r="E497">
            <v>2649</v>
          </cell>
        </row>
        <row r="498">
          <cell r="A498" t="str">
            <v>SDG_C168M_DP0003_AP002</v>
          </cell>
          <cell r="B498" t="str">
            <v>187.56 GB</v>
          </cell>
          <cell r="C498">
            <v>201393147148</v>
          </cell>
          <cell r="D498">
            <v>367</v>
          </cell>
          <cell r="E498">
            <v>5780</v>
          </cell>
        </row>
        <row r="499">
          <cell r="A499" t="str">
            <v>SDG_C168M_DP0003_AP004</v>
          </cell>
          <cell r="B499" t="str">
            <v>193.61 GB</v>
          </cell>
          <cell r="C499">
            <v>207889239219</v>
          </cell>
          <cell r="D499">
            <v>78</v>
          </cell>
          <cell r="E499">
            <v>4253</v>
          </cell>
        </row>
        <row r="500">
          <cell r="A500" t="str">
            <v>SDG_C168M_DP003A_AP010</v>
          </cell>
          <cell r="B500" t="str">
            <v>297.68 GB</v>
          </cell>
          <cell r="C500">
            <v>319628511071</v>
          </cell>
          <cell r="D500">
            <v>475</v>
          </cell>
          <cell r="E500">
            <v>7725</v>
          </cell>
        </row>
        <row r="501">
          <cell r="A501" t="str">
            <v>SDH_C005_DP0001_AP001</v>
          </cell>
          <cell r="B501" t="str">
            <v>95 GB</v>
          </cell>
          <cell r="C501">
            <v>102000745371</v>
          </cell>
          <cell r="D501">
            <v>18</v>
          </cell>
          <cell r="E501">
            <v>2866</v>
          </cell>
        </row>
        <row r="502">
          <cell r="A502" t="str">
            <v>SDH_C005_DP0002_AP001</v>
          </cell>
          <cell r="B502" t="str">
            <v>68.81 GB</v>
          </cell>
          <cell r="C502">
            <v>73886997229</v>
          </cell>
          <cell r="D502">
            <v>119</v>
          </cell>
          <cell r="E502">
            <v>2105</v>
          </cell>
        </row>
        <row r="503">
          <cell r="A503" t="str">
            <v>SDH_C005_DP0003_AP001</v>
          </cell>
          <cell r="B503" t="str">
            <v>0.59 GB</v>
          </cell>
          <cell r="C503">
            <v>632674357</v>
          </cell>
          <cell r="D503">
            <v>1</v>
          </cell>
          <cell r="E503">
            <v>83</v>
          </cell>
        </row>
        <row r="504">
          <cell r="A504" t="str">
            <v>SDH_C011_DP0001_AP001</v>
          </cell>
          <cell r="B504" t="str">
            <v>0.52 GB</v>
          </cell>
          <cell r="C504">
            <v>555325025</v>
          </cell>
          <cell r="D504">
            <v>3</v>
          </cell>
          <cell r="E504">
            <v>42</v>
          </cell>
        </row>
        <row r="505">
          <cell r="A505" t="str">
            <v>SEK_C003_DP0024_AP001</v>
          </cell>
          <cell r="B505" t="str">
            <v>278.73 GB</v>
          </cell>
          <cell r="C505">
            <v>299282924688</v>
          </cell>
          <cell r="D505">
            <v>13</v>
          </cell>
          <cell r="E505">
            <v>4773</v>
          </cell>
        </row>
        <row r="506">
          <cell r="A506" t="str">
            <v>SEK_C005_DP0018_AP001</v>
          </cell>
          <cell r="B506" t="str">
            <v>0 GB</v>
          </cell>
          <cell r="C506">
            <v>0</v>
          </cell>
          <cell r="D506">
            <v>0</v>
          </cell>
          <cell r="E506">
            <v>0</v>
          </cell>
        </row>
        <row r="507">
          <cell r="A507" t="str">
            <v>SEK_C005_DP0018_AP002</v>
          </cell>
          <cell r="B507" t="str">
            <v>17.81 GB</v>
          </cell>
          <cell r="C507">
            <v>19124754406</v>
          </cell>
          <cell r="D507">
            <v>7</v>
          </cell>
          <cell r="E507">
            <v>187</v>
          </cell>
        </row>
        <row r="508">
          <cell r="A508" t="str">
            <v>SGB_C002_DP0038_AP002</v>
          </cell>
          <cell r="B508" t="str">
            <v>168.93 GB</v>
          </cell>
          <cell r="C508">
            <v>181385268772</v>
          </cell>
          <cell r="D508">
            <v>14</v>
          </cell>
          <cell r="E508">
            <v>2208</v>
          </cell>
        </row>
        <row r="509">
          <cell r="A509" t="str">
            <v>SGB_C007_DP0015_AP001</v>
          </cell>
          <cell r="B509" t="str">
            <v>3.77 GB</v>
          </cell>
          <cell r="C509">
            <v>4045270341</v>
          </cell>
          <cell r="D509">
            <v>6</v>
          </cell>
          <cell r="E509">
            <v>457</v>
          </cell>
        </row>
        <row r="510">
          <cell r="A510" t="str">
            <v>SGB_C016_DP0024_AP001</v>
          </cell>
          <cell r="B510" t="str">
            <v>0 GB</v>
          </cell>
          <cell r="C510">
            <v>0</v>
          </cell>
          <cell r="D510">
            <v>0</v>
          </cell>
          <cell r="E510">
            <v>0</v>
          </cell>
        </row>
        <row r="511">
          <cell r="A511" t="str">
            <v>SGB_C023_DP0038_AP001</v>
          </cell>
          <cell r="B511" t="str">
            <v>43.01 GB</v>
          </cell>
          <cell r="C511">
            <v>46183300150</v>
          </cell>
          <cell r="D511">
            <v>60</v>
          </cell>
          <cell r="E511">
            <v>1697</v>
          </cell>
        </row>
        <row r="512">
          <cell r="A512" t="str">
            <v>SGB_C023_DP0038_AP002</v>
          </cell>
          <cell r="B512" t="str">
            <v>17.52 GB</v>
          </cell>
          <cell r="C512">
            <v>18808464589</v>
          </cell>
          <cell r="D512">
            <v>30</v>
          </cell>
          <cell r="E512">
            <v>555</v>
          </cell>
        </row>
        <row r="513">
          <cell r="A513" t="str">
            <v>SGB_C023_DP0038_AP003</v>
          </cell>
          <cell r="B513" t="str">
            <v>272.61 GB</v>
          </cell>
          <cell r="C513">
            <v>292714264769</v>
          </cell>
          <cell r="D513">
            <v>199</v>
          </cell>
          <cell r="E513">
            <v>5240</v>
          </cell>
        </row>
        <row r="514">
          <cell r="A514" t="str">
            <v>SGB_C023_DP0038_AP004</v>
          </cell>
          <cell r="B514" t="str">
            <v>71.14 GB</v>
          </cell>
          <cell r="C514">
            <v>76385405665</v>
          </cell>
          <cell r="D514">
            <v>72</v>
          </cell>
          <cell r="E514">
            <v>1930</v>
          </cell>
        </row>
        <row r="515">
          <cell r="A515" t="str">
            <v>SGB_C023_DP0038_AP005</v>
          </cell>
          <cell r="B515" t="str">
            <v>248.73 GB</v>
          </cell>
          <cell r="C515">
            <v>267072495111</v>
          </cell>
          <cell r="D515">
            <v>148</v>
          </cell>
          <cell r="E515">
            <v>5369</v>
          </cell>
        </row>
        <row r="516">
          <cell r="A516" t="str">
            <v>SGB_C023_DP0038_AP006</v>
          </cell>
          <cell r="B516" t="str">
            <v>181.82 GB</v>
          </cell>
          <cell r="C516">
            <v>195224417870</v>
          </cell>
          <cell r="D516">
            <v>142</v>
          </cell>
          <cell r="E516">
            <v>3907</v>
          </cell>
        </row>
        <row r="517">
          <cell r="A517" t="str">
            <v>SGB_C040_DP0035_AP001</v>
          </cell>
          <cell r="B517" t="str">
            <v>0 GB</v>
          </cell>
          <cell r="C517">
            <v>0</v>
          </cell>
          <cell r="D517">
            <v>0</v>
          </cell>
          <cell r="E517">
            <v>0</v>
          </cell>
        </row>
        <row r="518">
          <cell r="A518" t="str">
            <v>SGB_C051_DP0045_AP001</v>
          </cell>
          <cell r="B518" t="str">
            <v>13.38 GB</v>
          </cell>
          <cell r="C518">
            <v>14361689731</v>
          </cell>
          <cell r="D518">
            <v>18</v>
          </cell>
          <cell r="E518">
            <v>641</v>
          </cell>
        </row>
        <row r="519">
          <cell r="A519" t="str">
            <v>SGB_C056_DP015A_AP001</v>
          </cell>
          <cell r="B519" t="str">
            <v>106.87 GB</v>
          </cell>
          <cell r="C519">
            <v>114747633108</v>
          </cell>
          <cell r="D519">
            <v>25</v>
          </cell>
          <cell r="E519">
            <v>3744</v>
          </cell>
        </row>
        <row r="520">
          <cell r="A520" t="str">
            <v>SGB_C077_DP0011_AP001</v>
          </cell>
          <cell r="B520" t="str">
            <v>192.13 GB</v>
          </cell>
          <cell r="C520">
            <v>206297612361</v>
          </cell>
          <cell r="D520">
            <v>18</v>
          </cell>
          <cell r="E520">
            <v>3008</v>
          </cell>
        </row>
        <row r="521">
          <cell r="A521" t="str">
            <v>SGB_C077_DP0011_AP002</v>
          </cell>
          <cell r="B521" t="str">
            <v>162.91 GB</v>
          </cell>
          <cell r="C521">
            <v>174921296323</v>
          </cell>
          <cell r="D521">
            <v>11</v>
          </cell>
          <cell r="E521">
            <v>3244</v>
          </cell>
        </row>
        <row r="522">
          <cell r="A522" t="str">
            <v>SGB_C077_DP0023_AP001</v>
          </cell>
          <cell r="B522" t="str">
            <v>53.87 GB</v>
          </cell>
          <cell r="C522">
            <v>57847330097</v>
          </cell>
          <cell r="D522">
            <v>10</v>
          </cell>
          <cell r="E522">
            <v>698</v>
          </cell>
        </row>
        <row r="523">
          <cell r="A523" t="str">
            <v>SGB_C077_DP0023_AP002</v>
          </cell>
          <cell r="B523" t="str">
            <v>3.83 GB</v>
          </cell>
          <cell r="C523">
            <v>4108002012</v>
          </cell>
          <cell r="D523">
            <v>8</v>
          </cell>
          <cell r="E523">
            <v>61</v>
          </cell>
        </row>
        <row r="524">
          <cell r="A524" t="str">
            <v>SGB_C101_DP0009_AP001</v>
          </cell>
          <cell r="B524" t="str">
            <v>122.27 GB</v>
          </cell>
          <cell r="C524">
            <v>131285561847</v>
          </cell>
          <cell r="D524">
            <v>14</v>
          </cell>
          <cell r="E524">
            <v>1861</v>
          </cell>
        </row>
        <row r="525">
          <cell r="A525" t="str">
            <v>SGB_C101_DP0014_AP001</v>
          </cell>
          <cell r="B525" t="str">
            <v>1.39 GB</v>
          </cell>
          <cell r="C525">
            <v>1487656232</v>
          </cell>
          <cell r="D525">
            <v>5</v>
          </cell>
          <cell r="E525">
            <v>47</v>
          </cell>
        </row>
        <row r="526">
          <cell r="A526" t="str">
            <v>SGB_C101_DP0014_AP002</v>
          </cell>
          <cell r="B526" t="str">
            <v>6.15 GB</v>
          </cell>
          <cell r="C526">
            <v>6604154292</v>
          </cell>
          <cell r="D526">
            <v>7</v>
          </cell>
          <cell r="E526">
            <v>138</v>
          </cell>
        </row>
        <row r="527">
          <cell r="A527" t="str">
            <v>SGB_C101_DP0014_AP003</v>
          </cell>
          <cell r="B527" t="str">
            <v>36.74 GB</v>
          </cell>
          <cell r="C527">
            <v>39448403747</v>
          </cell>
          <cell r="D527">
            <v>8</v>
          </cell>
          <cell r="E527">
            <v>568</v>
          </cell>
        </row>
        <row r="528">
          <cell r="A528" t="str">
            <v>SIL_C002_DP0031_AP001</v>
          </cell>
          <cell r="B528" t="str">
            <v>19.9 GB</v>
          </cell>
          <cell r="C528">
            <v>21362523829</v>
          </cell>
          <cell r="D528">
            <v>14</v>
          </cell>
          <cell r="E528">
            <v>854</v>
          </cell>
        </row>
        <row r="529">
          <cell r="A529" t="str">
            <v>SIL_C020_DP0045_AP001</v>
          </cell>
          <cell r="B529" t="str">
            <v>71.94 GB</v>
          </cell>
          <cell r="C529">
            <v>77247246305</v>
          </cell>
          <cell r="D529">
            <v>8</v>
          </cell>
          <cell r="E529">
            <v>1716</v>
          </cell>
        </row>
        <row r="530">
          <cell r="A530" t="str">
            <v>SKT_C011_DP0001_AP001</v>
          </cell>
          <cell r="B530" t="str">
            <v>18.52 GB</v>
          </cell>
          <cell r="C530">
            <v>19881076329</v>
          </cell>
          <cell r="D530">
            <v>16</v>
          </cell>
          <cell r="E530">
            <v>436</v>
          </cell>
        </row>
        <row r="531">
          <cell r="A531" t="str">
            <v>SKT_C011_DP0001_AP002</v>
          </cell>
          <cell r="B531" t="str">
            <v>47.71 GB</v>
          </cell>
          <cell r="C531">
            <v>51231805655</v>
          </cell>
          <cell r="D531">
            <v>19</v>
          </cell>
          <cell r="E531">
            <v>704</v>
          </cell>
        </row>
        <row r="532">
          <cell r="A532" t="str">
            <v>SKT_C011_DP0026_AP001</v>
          </cell>
          <cell r="B532" t="str">
            <v>34.09 GB</v>
          </cell>
          <cell r="C532">
            <v>36606682256</v>
          </cell>
          <cell r="D532">
            <v>90</v>
          </cell>
          <cell r="E532">
            <v>1160</v>
          </cell>
        </row>
        <row r="533">
          <cell r="A533" t="str">
            <v>SKT_C027A_DP0015_AP001</v>
          </cell>
          <cell r="B533" t="str">
            <v>2.8 GB</v>
          </cell>
          <cell r="C533">
            <v>3007402315</v>
          </cell>
          <cell r="D533">
            <v>6</v>
          </cell>
          <cell r="E533">
            <v>145</v>
          </cell>
        </row>
        <row r="534">
          <cell r="A534" t="str">
            <v>SLB_C004_DP0001A_AP001</v>
          </cell>
          <cell r="B534" t="str">
            <v>71.79 GB</v>
          </cell>
          <cell r="C534">
            <v>77084908667</v>
          </cell>
          <cell r="D534">
            <v>9</v>
          </cell>
          <cell r="E534">
            <v>1878</v>
          </cell>
        </row>
        <row r="535">
          <cell r="A535" t="str">
            <v>SLB_C004_DP0001A_AP002</v>
          </cell>
          <cell r="B535" t="str">
            <v>132.23 GB</v>
          </cell>
          <cell r="C535">
            <v>141978349131</v>
          </cell>
          <cell r="D535">
            <v>8</v>
          </cell>
          <cell r="E535">
            <v>4389</v>
          </cell>
        </row>
        <row r="536">
          <cell r="A536" t="str">
            <v>SLB_C006_DP0009_AP001</v>
          </cell>
          <cell r="B536" t="str">
            <v>0.13 GB</v>
          </cell>
          <cell r="C536">
            <v>136114157</v>
          </cell>
          <cell r="D536">
            <v>1</v>
          </cell>
          <cell r="E536">
            <v>6</v>
          </cell>
        </row>
        <row r="537">
          <cell r="A537" t="str">
            <v>SLB_C020_DP0060_AP001</v>
          </cell>
          <cell r="B537" t="str">
            <v>0 GB</v>
          </cell>
          <cell r="C537">
            <v>0</v>
          </cell>
          <cell r="D537">
            <v>0</v>
          </cell>
          <cell r="E537">
            <v>0</v>
          </cell>
        </row>
        <row r="538">
          <cell r="A538" t="str">
            <v>SLB_C020_DP0061_AP001</v>
          </cell>
          <cell r="B538" t="str">
            <v>28 GB</v>
          </cell>
          <cell r="C538">
            <v>30068270776</v>
          </cell>
          <cell r="D538">
            <v>12</v>
          </cell>
          <cell r="E538">
            <v>613</v>
          </cell>
        </row>
        <row r="539">
          <cell r="A539" t="str">
            <v>SLB_C020_DP0061_AP003</v>
          </cell>
          <cell r="B539" t="str">
            <v>15.18 GB</v>
          </cell>
          <cell r="C539">
            <v>16303534910</v>
          </cell>
          <cell r="D539">
            <v>16</v>
          </cell>
          <cell r="E539">
            <v>256</v>
          </cell>
        </row>
        <row r="540">
          <cell r="A540" t="str">
            <v>SLB_C021_DP0050_AP001</v>
          </cell>
          <cell r="B540" t="str">
            <v>2.13 GB</v>
          </cell>
          <cell r="C540">
            <v>2286038274</v>
          </cell>
          <cell r="D540">
            <v>9</v>
          </cell>
          <cell r="E540">
            <v>61</v>
          </cell>
        </row>
        <row r="541">
          <cell r="A541" t="str">
            <v>SLB_C021_DP0050_AP002</v>
          </cell>
          <cell r="B541" t="str">
            <v>0.59 GB</v>
          </cell>
          <cell r="C541">
            <v>629627009</v>
          </cell>
          <cell r="D541">
            <v>4</v>
          </cell>
          <cell r="E541">
            <v>14</v>
          </cell>
        </row>
        <row r="542">
          <cell r="A542" t="str">
            <v>SLB_C022_DP0036_AP001</v>
          </cell>
          <cell r="B542" t="str">
            <v>46.49 GB</v>
          </cell>
          <cell r="C542">
            <v>49918214561</v>
          </cell>
          <cell r="D542">
            <v>5</v>
          </cell>
          <cell r="E542">
            <v>1471</v>
          </cell>
        </row>
        <row r="543">
          <cell r="A543" t="str">
            <v>SLB_C025_DP0008_AP001</v>
          </cell>
          <cell r="B543" t="str">
            <v>130.27 GB</v>
          </cell>
          <cell r="C543">
            <v>139875781140</v>
          </cell>
          <cell r="D543">
            <v>5</v>
          </cell>
          <cell r="E543">
            <v>2465</v>
          </cell>
        </row>
        <row r="544">
          <cell r="A544" t="str">
            <v>SLB_C027_DP0038_AP001</v>
          </cell>
          <cell r="B544" t="str">
            <v>134.87 GB</v>
          </cell>
          <cell r="C544">
            <v>144820707146</v>
          </cell>
          <cell r="D544">
            <v>11</v>
          </cell>
          <cell r="E544">
            <v>2041</v>
          </cell>
        </row>
        <row r="545">
          <cell r="A545" t="str">
            <v>SLB_C027_DP0038_AP002</v>
          </cell>
          <cell r="B545" t="str">
            <v>117.33 GB</v>
          </cell>
          <cell r="C545">
            <v>125987301315</v>
          </cell>
          <cell r="D545">
            <v>17</v>
          </cell>
          <cell r="E545">
            <v>1890</v>
          </cell>
        </row>
        <row r="546">
          <cell r="A546" t="str">
            <v>SLB_C027_DP0045_AP001</v>
          </cell>
          <cell r="B546" t="str">
            <v>243.05 GB</v>
          </cell>
          <cell r="C546">
            <v>260971261268</v>
          </cell>
          <cell r="D546">
            <v>16</v>
          </cell>
          <cell r="E546">
            <v>5490</v>
          </cell>
        </row>
        <row r="547">
          <cell r="A547" t="str">
            <v>SLB_C030_DP0002_AP001</v>
          </cell>
          <cell r="B547" t="str">
            <v>6.69 GB</v>
          </cell>
          <cell r="C547">
            <v>7186717395</v>
          </cell>
          <cell r="D547">
            <v>3</v>
          </cell>
          <cell r="E547">
            <v>57</v>
          </cell>
        </row>
        <row r="548">
          <cell r="A548" t="str">
            <v>SM_C009_DP0001_AP001</v>
          </cell>
          <cell r="B548" t="str">
            <v>225.17 GB</v>
          </cell>
          <cell r="C548">
            <v>241774750996</v>
          </cell>
          <cell r="D548">
            <v>10</v>
          </cell>
          <cell r="E548">
            <v>4094</v>
          </cell>
        </row>
        <row r="549">
          <cell r="A549" t="str">
            <v>SM_C011_DP0001_AP001</v>
          </cell>
          <cell r="B549" t="str">
            <v>84.9 GB</v>
          </cell>
          <cell r="C549">
            <v>91165881531</v>
          </cell>
          <cell r="D549">
            <v>6</v>
          </cell>
          <cell r="E549">
            <v>929</v>
          </cell>
        </row>
        <row r="550">
          <cell r="A550" t="str">
            <v>SPG_C006_DB0014_AP001</v>
          </cell>
          <cell r="B550" t="str">
            <v>43.29 GB</v>
          </cell>
          <cell r="C550">
            <v>46486885516</v>
          </cell>
          <cell r="D550">
            <v>4</v>
          </cell>
          <cell r="E550">
            <v>861</v>
          </cell>
        </row>
        <row r="551">
          <cell r="A551" t="str">
            <v>SPG_C006_DP0016_AP001</v>
          </cell>
          <cell r="B551" t="str">
            <v>3.17 GB</v>
          </cell>
          <cell r="C551">
            <v>3407756957</v>
          </cell>
          <cell r="D551">
            <v>3</v>
          </cell>
          <cell r="E551">
            <v>137</v>
          </cell>
        </row>
        <row r="552">
          <cell r="A552" t="str">
            <v>SPG_C007_DB0001_AP001</v>
          </cell>
          <cell r="B552" t="str">
            <v>6.18 GB</v>
          </cell>
          <cell r="C552">
            <v>6640283133</v>
          </cell>
          <cell r="D552">
            <v>9</v>
          </cell>
          <cell r="E552">
            <v>342</v>
          </cell>
        </row>
        <row r="553">
          <cell r="A553" t="str">
            <v>SPG_C014_DB0027_AP001</v>
          </cell>
          <cell r="B553" t="str">
            <v>56.56 GB</v>
          </cell>
          <cell r="C553">
            <v>60735927158</v>
          </cell>
          <cell r="D553">
            <v>22</v>
          </cell>
          <cell r="E553">
            <v>1037</v>
          </cell>
        </row>
        <row r="554">
          <cell r="A554" t="str">
            <v>SPG_C015_DP0037_AP001</v>
          </cell>
          <cell r="B554" t="str">
            <v>0.01 GB</v>
          </cell>
          <cell r="C554">
            <v>6074227</v>
          </cell>
          <cell r="D554">
            <v>1</v>
          </cell>
          <cell r="E554">
            <v>5</v>
          </cell>
        </row>
        <row r="555">
          <cell r="A555" t="str">
            <v>SPG_C015_DP0037_AP002</v>
          </cell>
          <cell r="B555" t="str">
            <v>6.45 GB</v>
          </cell>
          <cell r="C555">
            <v>6930640039</v>
          </cell>
          <cell r="D555">
            <v>7</v>
          </cell>
          <cell r="E555">
            <v>353</v>
          </cell>
        </row>
        <row r="556">
          <cell r="A556" t="str">
            <v>SPG_C021_DP0010_AP001</v>
          </cell>
          <cell r="B556" t="str">
            <v>829.93 GB</v>
          </cell>
          <cell r="C556">
            <v>891133747185</v>
          </cell>
          <cell r="D556">
            <v>35</v>
          </cell>
          <cell r="E556">
            <v>12972</v>
          </cell>
        </row>
        <row r="557">
          <cell r="A557" t="str">
            <v>SPG_C045_DB0001_AP001</v>
          </cell>
          <cell r="B557" t="str">
            <v>5.95 GB</v>
          </cell>
          <cell r="C557">
            <v>6392870452</v>
          </cell>
          <cell r="D557">
            <v>13</v>
          </cell>
          <cell r="E557">
            <v>356</v>
          </cell>
        </row>
        <row r="558">
          <cell r="A558" t="str">
            <v>SPK_C002_DP0038_AP001</v>
          </cell>
          <cell r="B558" t="str">
            <v>30.86 GB</v>
          </cell>
          <cell r="C558">
            <v>33138146229</v>
          </cell>
          <cell r="D558">
            <v>7</v>
          </cell>
          <cell r="E558">
            <v>508</v>
          </cell>
        </row>
        <row r="559">
          <cell r="A559" t="str">
            <v>SPK_C009_DP0005_AP001</v>
          </cell>
          <cell r="B559" t="str">
            <v>0.49 GB</v>
          </cell>
          <cell r="C559">
            <v>526326720</v>
          </cell>
          <cell r="D559">
            <v>4</v>
          </cell>
          <cell r="E559">
            <v>70</v>
          </cell>
        </row>
        <row r="560">
          <cell r="A560" t="str">
            <v>SRG_C001_DP0030_AP001</v>
          </cell>
          <cell r="B560" t="str">
            <v>24.12 GB</v>
          </cell>
          <cell r="C560">
            <v>25898809517</v>
          </cell>
          <cell r="D560">
            <v>6</v>
          </cell>
          <cell r="E560">
            <v>472</v>
          </cell>
        </row>
        <row r="561">
          <cell r="A561" t="str">
            <v>SRG_C005_DP0019_AP001</v>
          </cell>
          <cell r="B561" t="str">
            <v>1.66 GB</v>
          </cell>
          <cell r="C561">
            <v>1787062081</v>
          </cell>
          <cell r="D561">
            <v>7</v>
          </cell>
          <cell r="E561">
            <v>75</v>
          </cell>
        </row>
        <row r="562">
          <cell r="A562" t="str">
            <v>SRG_C008A_DP0011_AP001</v>
          </cell>
          <cell r="B562" t="str">
            <v>0.04 GB</v>
          </cell>
          <cell r="C562">
            <v>47524875</v>
          </cell>
          <cell r="D562">
            <v>1</v>
          </cell>
          <cell r="E562">
            <v>5</v>
          </cell>
        </row>
        <row r="563">
          <cell r="A563" t="str">
            <v>SRG_C010_DP0050_AP006</v>
          </cell>
          <cell r="B563" t="str">
            <v>45.82 GB</v>
          </cell>
          <cell r="C563">
            <v>49196190916</v>
          </cell>
          <cell r="D563">
            <v>8</v>
          </cell>
          <cell r="E563">
            <v>528</v>
          </cell>
        </row>
        <row r="564">
          <cell r="A564" t="str">
            <v>SRG_C010_DP0050_AP007</v>
          </cell>
          <cell r="B564" t="str">
            <v>0.3 GB</v>
          </cell>
          <cell r="C564">
            <v>322813274</v>
          </cell>
          <cell r="D564">
            <v>4</v>
          </cell>
          <cell r="E564">
            <v>24</v>
          </cell>
        </row>
        <row r="565">
          <cell r="A565" t="str">
            <v>SRG_C010_DP033A_AP001</v>
          </cell>
          <cell r="B565" t="str">
            <v>263.14 GB</v>
          </cell>
          <cell r="C565">
            <v>282539401890</v>
          </cell>
          <cell r="D565">
            <v>279</v>
          </cell>
          <cell r="E565">
            <v>8880</v>
          </cell>
        </row>
        <row r="566">
          <cell r="A566" t="str">
            <v>SRG_C010_DP033A_AP002</v>
          </cell>
          <cell r="B566" t="str">
            <v>114.12 GB</v>
          </cell>
          <cell r="C566">
            <v>122536051924</v>
          </cell>
          <cell r="D566">
            <v>173</v>
          </cell>
          <cell r="E566">
            <v>3141</v>
          </cell>
        </row>
        <row r="567">
          <cell r="A567" t="str">
            <v>SRG_C010_DP033A_AP003</v>
          </cell>
          <cell r="B567" t="str">
            <v>99.84 GB</v>
          </cell>
          <cell r="C567">
            <v>107197139901</v>
          </cell>
          <cell r="D567">
            <v>117</v>
          </cell>
          <cell r="E567">
            <v>4154</v>
          </cell>
        </row>
        <row r="568">
          <cell r="A568" t="str">
            <v>SRG_C010_DP033A_AP004</v>
          </cell>
          <cell r="B568" t="str">
            <v>80.61 GB</v>
          </cell>
          <cell r="C568">
            <v>86553747353</v>
          </cell>
          <cell r="D568">
            <v>150</v>
          </cell>
          <cell r="E568">
            <v>3630</v>
          </cell>
        </row>
        <row r="569">
          <cell r="A569" t="str">
            <v>SRG_C010_DP033A_AP005</v>
          </cell>
          <cell r="B569" t="str">
            <v>59.17 GB</v>
          </cell>
          <cell r="C569">
            <v>63537494111</v>
          </cell>
          <cell r="D569">
            <v>108</v>
          </cell>
          <cell r="E569">
            <v>1990</v>
          </cell>
        </row>
        <row r="570">
          <cell r="A570" t="str">
            <v>SRG_C010_DP033A_AP006</v>
          </cell>
          <cell r="B570" t="str">
            <v>58 GB</v>
          </cell>
          <cell r="C570">
            <v>62273474293</v>
          </cell>
          <cell r="D570">
            <v>101</v>
          </cell>
          <cell r="E570">
            <v>1865</v>
          </cell>
        </row>
        <row r="571">
          <cell r="A571" t="str">
            <v>SRG_C010_DP033A_AP007</v>
          </cell>
          <cell r="B571" t="str">
            <v>47.33 GB</v>
          </cell>
          <cell r="C571">
            <v>50825286043</v>
          </cell>
          <cell r="D571">
            <v>103</v>
          </cell>
          <cell r="E571">
            <v>1567</v>
          </cell>
        </row>
        <row r="572">
          <cell r="A572" t="str">
            <v>SRG_C010_DP033A_AP008</v>
          </cell>
          <cell r="B572" t="str">
            <v>78.88 GB</v>
          </cell>
          <cell r="C572">
            <v>84693487546</v>
          </cell>
          <cell r="D572">
            <v>115</v>
          </cell>
          <cell r="E572">
            <v>2489</v>
          </cell>
        </row>
        <row r="573">
          <cell r="A573" t="str">
            <v>SRG_C013_DP0032_AP001</v>
          </cell>
          <cell r="B573" t="str">
            <v>18.98 GB</v>
          </cell>
          <cell r="C573">
            <v>20381651684</v>
          </cell>
          <cell r="D573">
            <v>10</v>
          </cell>
          <cell r="E573">
            <v>367</v>
          </cell>
        </row>
        <row r="574">
          <cell r="A574" t="str">
            <v>SRG_C015_DP0025_AP001</v>
          </cell>
          <cell r="B574" t="str">
            <v>0 GB</v>
          </cell>
          <cell r="C574">
            <v>0</v>
          </cell>
          <cell r="D574">
            <v>0</v>
          </cell>
          <cell r="E574">
            <v>0</v>
          </cell>
        </row>
        <row r="575">
          <cell r="A575" t="str">
            <v>SRG_C018_DP0026_AP001</v>
          </cell>
          <cell r="B575" t="str">
            <v>0.05 GB</v>
          </cell>
          <cell r="C575">
            <v>58683224</v>
          </cell>
          <cell r="D575">
            <v>1</v>
          </cell>
          <cell r="E575">
            <v>5</v>
          </cell>
        </row>
        <row r="576">
          <cell r="A576" t="str">
            <v>SRG_C018_DP0034_AP001</v>
          </cell>
          <cell r="B576" t="str">
            <v>79.13 GB</v>
          </cell>
          <cell r="C576">
            <v>84965078108</v>
          </cell>
          <cell r="D576">
            <v>17</v>
          </cell>
          <cell r="E576">
            <v>2571</v>
          </cell>
        </row>
        <row r="577">
          <cell r="A577" t="str">
            <v>SRG_C019_DP0033_AP001</v>
          </cell>
          <cell r="B577" t="str">
            <v>49.15 GB</v>
          </cell>
          <cell r="C577">
            <v>52770006601</v>
          </cell>
          <cell r="D577">
            <v>25</v>
          </cell>
          <cell r="E577">
            <v>996</v>
          </cell>
        </row>
        <row r="578">
          <cell r="A578" t="str">
            <v>SRG_C019_DP0033_AP002</v>
          </cell>
          <cell r="B578" t="str">
            <v>351.1 GB</v>
          </cell>
          <cell r="C578">
            <v>376987709351</v>
          </cell>
          <cell r="D578">
            <v>77</v>
          </cell>
          <cell r="E578">
            <v>5867</v>
          </cell>
        </row>
        <row r="579">
          <cell r="A579" t="str">
            <v>SRG_C019_DP0033_AP003</v>
          </cell>
          <cell r="B579" t="str">
            <v>79.73 GB</v>
          </cell>
          <cell r="C579">
            <v>85614799641</v>
          </cell>
          <cell r="D579">
            <v>50</v>
          </cell>
          <cell r="E579">
            <v>1239</v>
          </cell>
        </row>
        <row r="580">
          <cell r="A580" t="str">
            <v>SRG_C020_DP0023_AP001</v>
          </cell>
          <cell r="B580" t="str">
            <v>2.18 GB</v>
          </cell>
          <cell r="C580">
            <v>2344056572</v>
          </cell>
          <cell r="D580">
            <v>4</v>
          </cell>
          <cell r="E580">
            <v>153</v>
          </cell>
        </row>
        <row r="581">
          <cell r="A581" t="str">
            <v>SRG_C021_DP0040_AP001</v>
          </cell>
          <cell r="B581" t="str">
            <v>10.9 GB</v>
          </cell>
          <cell r="C581">
            <v>11705697322</v>
          </cell>
          <cell r="D581">
            <v>13</v>
          </cell>
          <cell r="E581">
            <v>255</v>
          </cell>
        </row>
        <row r="582">
          <cell r="A582" t="str">
            <v>SRG_C021_DP0061_AP001</v>
          </cell>
          <cell r="B582" t="str">
            <v>525.33 GB</v>
          </cell>
          <cell r="C582">
            <v>564064290886</v>
          </cell>
          <cell r="D582">
            <v>12</v>
          </cell>
          <cell r="E582">
            <v>12620</v>
          </cell>
        </row>
        <row r="583">
          <cell r="A583" t="str">
            <v>SRG_C024_DP0014_AP001</v>
          </cell>
          <cell r="B583" t="str">
            <v>86.82 GB</v>
          </cell>
          <cell r="C583">
            <v>93223703833</v>
          </cell>
          <cell r="D583">
            <v>12</v>
          </cell>
          <cell r="E583">
            <v>1378</v>
          </cell>
        </row>
        <row r="584">
          <cell r="A584" t="str">
            <v>STA_C020_DP0004_AP001</v>
          </cell>
          <cell r="B584" t="str">
            <v>0.89 GB</v>
          </cell>
          <cell r="C584">
            <v>957001396</v>
          </cell>
          <cell r="D584">
            <v>6</v>
          </cell>
          <cell r="E584">
            <v>47</v>
          </cell>
        </row>
        <row r="585">
          <cell r="A585" t="str">
            <v>SWY_C010_DP0053_AP001</v>
          </cell>
          <cell r="B585" t="str">
            <v>16.97 GB</v>
          </cell>
          <cell r="C585">
            <v>18216248922</v>
          </cell>
          <cell r="D585">
            <v>10</v>
          </cell>
          <cell r="E585">
            <v>397</v>
          </cell>
        </row>
        <row r="586">
          <cell r="A586" t="str">
            <v>SWY_C016_DP0040_AP001</v>
          </cell>
          <cell r="B586" t="str">
            <v>1.96 GB</v>
          </cell>
          <cell r="C586">
            <v>2107859018</v>
          </cell>
          <cell r="D586">
            <v>2</v>
          </cell>
          <cell r="E586">
            <v>184</v>
          </cell>
        </row>
        <row r="587">
          <cell r="A587" t="str">
            <v>SWY_C022_DP0040_AP001</v>
          </cell>
          <cell r="B587" t="str">
            <v>0.16 GB</v>
          </cell>
          <cell r="C587">
            <v>169635044</v>
          </cell>
          <cell r="D587">
            <v>2</v>
          </cell>
          <cell r="E587">
            <v>22</v>
          </cell>
        </row>
        <row r="588">
          <cell r="A588" t="str">
            <v>SWY_C024_DP0016_AP001</v>
          </cell>
          <cell r="B588" t="str">
            <v>134.77 GB</v>
          </cell>
          <cell r="C588">
            <v>144713457806</v>
          </cell>
          <cell r="D588">
            <v>8</v>
          </cell>
          <cell r="E588">
            <v>2290</v>
          </cell>
        </row>
        <row r="589">
          <cell r="A589" t="str">
            <v>SWY_C027_DP0048_AP001</v>
          </cell>
          <cell r="B589" t="str">
            <v>51.06 GB</v>
          </cell>
          <cell r="C589">
            <v>54826631789</v>
          </cell>
          <cell r="D589">
            <v>9</v>
          </cell>
          <cell r="E589">
            <v>1956</v>
          </cell>
        </row>
        <row r="590">
          <cell r="A590" t="str">
            <v>SWY_C033_DP0016_AP001</v>
          </cell>
          <cell r="B590" t="str">
            <v>689.35 GB</v>
          </cell>
          <cell r="C590">
            <v>740187125857</v>
          </cell>
          <cell r="D590">
            <v>19</v>
          </cell>
          <cell r="E590">
            <v>10999</v>
          </cell>
        </row>
        <row r="591">
          <cell r="A591" t="str">
            <v>SWY_C034_DP048A_AP001</v>
          </cell>
          <cell r="B591" t="str">
            <v>12.93 GB</v>
          </cell>
          <cell r="C591">
            <v>13880607510</v>
          </cell>
          <cell r="D591">
            <v>4</v>
          </cell>
          <cell r="E591">
            <v>176</v>
          </cell>
        </row>
        <row r="592">
          <cell r="A592" t="str">
            <v>SWY_C035_DP033A_AP001</v>
          </cell>
          <cell r="B592" t="str">
            <v>17.13 GB</v>
          </cell>
          <cell r="C592">
            <v>18395948049</v>
          </cell>
          <cell r="D592">
            <v>7</v>
          </cell>
          <cell r="E592">
            <v>313</v>
          </cell>
        </row>
        <row r="593">
          <cell r="A593" t="str">
            <v>SWY_C038_DP0027_AP001</v>
          </cell>
          <cell r="B593" t="str">
            <v>0.14 GB</v>
          </cell>
          <cell r="C593">
            <v>150954808</v>
          </cell>
          <cell r="D593">
            <v>2</v>
          </cell>
          <cell r="E593">
            <v>9</v>
          </cell>
        </row>
        <row r="594">
          <cell r="A594" t="str">
            <v>SWY_C046_DP0044_AP001</v>
          </cell>
          <cell r="B594" t="str">
            <v>47.79 GB</v>
          </cell>
          <cell r="C594">
            <v>51308963501</v>
          </cell>
          <cell r="D594">
            <v>27</v>
          </cell>
          <cell r="E594">
            <v>1171</v>
          </cell>
        </row>
        <row r="595">
          <cell r="A595" t="str">
            <v>SWY_C050_DB0011_AP001</v>
          </cell>
          <cell r="B595" t="str">
            <v>5.91 GB</v>
          </cell>
          <cell r="C595">
            <v>6344021479</v>
          </cell>
          <cell r="D595">
            <v>4</v>
          </cell>
          <cell r="E595">
            <v>299</v>
          </cell>
        </row>
        <row r="596">
          <cell r="A596" t="str">
            <v>SWY_C050_DB0011_AP002</v>
          </cell>
          <cell r="B596" t="str">
            <v>74.32 GB</v>
          </cell>
          <cell r="C596">
            <v>79803739476</v>
          </cell>
          <cell r="D596">
            <v>28</v>
          </cell>
          <cell r="E596">
            <v>1295</v>
          </cell>
        </row>
        <row r="597">
          <cell r="A597" t="str">
            <v>SY_C001_DP0055_AP001</v>
          </cell>
          <cell r="B597" t="str">
            <v>87.33 GB</v>
          </cell>
          <cell r="C597">
            <v>93772949451</v>
          </cell>
          <cell r="D597">
            <v>84</v>
          </cell>
          <cell r="E597">
            <v>2585</v>
          </cell>
        </row>
        <row r="598">
          <cell r="A598" t="str">
            <v>SY_C001_DP054A_AP001</v>
          </cell>
          <cell r="B598" t="str">
            <v>89.8 GB</v>
          </cell>
          <cell r="C598">
            <v>96418932438</v>
          </cell>
          <cell r="D598">
            <v>31</v>
          </cell>
          <cell r="E598">
            <v>2046</v>
          </cell>
        </row>
        <row r="599">
          <cell r="A599" t="str">
            <v>SY_C005_DP0048_AP001</v>
          </cell>
          <cell r="B599" t="str">
            <v>13.08 GB</v>
          </cell>
          <cell r="C599">
            <v>14039982282</v>
          </cell>
          <cell r="D599">
            <v>12</v>
          </cell>
          <cell r="E599">
            <v>365</v>
          </cell>
        </row>
        <row r="600">
          <cell r="A600" t="str">
            <v>SY_C006_DP0011_AP001</v>
          </cell>
          <cell r="B600" t="str">
            <v>23.83 GB</v>
          </cell>
          <cell r="C600">
            <v>25582726830</v>
          </cell>
          <cell r="D600">
            <v>7</v>
          </cell>
          <cell r="E600">
            <v>387</v>
          </cell>
        </row>
        <row r="601">
          <cell r="A601" t="str">
            <v>SY_C012_DP0019_AP001</v>
          </cell>
          <cell r="B601" t="str">
            <v>496.91 GB</v>
          </cell>
          <cell r="C601">
            <v>533548351888</v>
          </cell>
          <cell r="D601">
            <v>11</v>
          </cell>
          <cell r="E601">
            <v>11115</v>
          </cell>
        </row>
        <row r="602">
          <cell r="A602" t="str">
            <v>SY_C014_DB0008_AP001</v>
          </cell>
          <cell r="B602" t="str">
            <v>3.58 GB</v>
          </cell>
          <cell r="C602">
            <v>3839238634</v>
          </cell>
          <cell r="D602">
            <v>4</v>
          </cell>
          <cell r="E602">
            <v>35</v>
          </cell>
        </row>
        <row r="603">
          <cell r="A603" t="str">
            <v>SY_C015_DB0005_AP001</v>
          </cell>
          <cell r="B603" t="str">
            <v>11.17 GB</v>
          </cell>
          <cell r="C603">
            <v>11989502708</v>
          </cell>
          <cell r="D603">
            <v>3</v>
          </cell>
          <cell r="E603">
            <v>75</v>
          </cell>
        </row>
        <row r="604">
          <cell r="A604" t="str">
            <v>SY_C017_DB0020_AP001</v>
          </cell>
          <cell r="B604" t="str">
            <v>1.46 GB</v>
          </cell>
          <cell r="C604">
            <v>1569456818</v>
          </cell>
          <cell r="D604">
            <v>1</v>
          </cell>
          <cell r="E604">
            <v>118</v>
          </cell>
        </row>
        <row r="605">
          <cell r="A605" t="str">
            <v>SY_C021_DB0029_AP001</v>
          </cell>
          <cell r="B605" t="str">
            <v>12.33 GB</v>
          </cell>
          <cell r="C605">
            <v>13234945102</v>
          </cell>
          <cell r="D605">
            <v>7</v>
          </cell>
          <cell r="E605">
            <v>684</v>
          </cell>
        </row>
        <row r="606">
          <cell r="A606" t="str">
            <v>SY_C039_DP0047_AP001</v>
          </cell>
          <cell r="B606" t="str">
            <v>32.27 GB</v>
          </cell>
          <cell r="C606">
            <v>34650963922</v>
          </cell>
          <cell r="D606">
            <v>11</v>
          </cell>
          <cell r="E606">
            <v>1233</v>
          </cell>
        </row>
        <row r="607">
          <cell r="A607" t="str">
            <v>SY_C063_DP0023_AP002</v>
          </cell>
          <cell r="B607" t="str">
            <v>9.92 GB</v>
          </cell>
          <cell r="C607">
            <v>10649601595</v>
          </cell>
          <cell r="D607">
            <v>3</v>
          </cell>
          <cell r="E607">
            <v>94</v>
          </cell>
        </row>
        <row r="608">
          <cell r="A608" t="str">
            <v>SY_C063_DP031A_AP001</v>
          </cell>
          <cell r="B608" t="str">
            <v>208.47 GB</v>
          </cell>
          <cell r="C608">
            <v>223840445416</v>
          </cell>
          <cell r="D608">
            <v>17</v>
          </cell>
          <cell r="E608">
            <v>4284</v>
          </cell>
        </row>
        <row r="609">
          <cell r="A609" t="str">
            <v>SY_C080_DP0009_AP001</v>
          </cell>
          <cell r="B609" t="str">
            <v>0.66 GB</v>
          </cell>
          <cell r="C609">
            <v>711518441</v>
          </cell>
          <cell r="D609">
            <v>3</v>
          </cell>
          <cell r="E609">
            <v>18</v>
          </cell>
        </row>
        <row r="610">
          <cell r="A610" t="str">
            <v>SY_C080_DP0009_AP002</v>
          </cell>
          <cell r="B610" t="str">
            <v>0 GB</v>
          </cell>
          <cell r="C610">
            <v>0</v>
          </cell>
          <cell r="D610">
            <v>0</v>
          </cell>
          <cell r="E610">
            <v>0</v>
          </cell>
        </row>
        <row r="611">
          <cell r="A611" t="str">
            <v>TAG_C001_DP0034_AP001</v>
          </cell>
          <cell r="B611" t="str">
            <v>129.23 GB</v>
          </cell>
          <cell r="C611">
            <v>138759221167</v>
          </cell>
          <cell r="D611">
            <v>160</v>
          </cell>
          <cell r="E611">
            <v>2962</v>
          </cell>
        </row>
        <row r="612">
          <cell r="A612" t="str">
            <v>TAG_C002_DP0027_AP006</v>
          </cell>
          <cell r="B612" t="str">
            <v>104.66 GB</v>
          </cell>
          <cell r="C612">
            <v>112378777574</v>
          </cell>
          <cell r="D612">
            <v>25</v>
          </cell>
          <cell r="E612">
            <v>2635</v>
          </cell>
        </row>
        <row r="613">
          <cell r="A613" t="str">
            <v>TAG_C004_DP0014_AP001</v>
          </cell>
          <cell r="B613" t="str">
            <v>4.77 GB</v>
          </cell>
          <cell r="C613">
            <v>5121938061</v>
          </cell>
          <cell r="D613">
            <v>14</v>
          </cell>
          <cell r="E613">
            <v>131</v>
          </cell>
        </row>
        <row r="614">
          <cell r="A614" t="str">
            <v>TAG_C004_DP0014_AP002</v>
          </cell>
          <cell r="B614" t="str">
            <v>202.9 GB</v>
          </cell>
          <cell r="C614">
            <v>217862039374</v>
          </cell>
          <cell r="D614">
            <v>34</v>
          </cell>
          <cell r="E614">
            <v>3100</v>
          </cell>
        </row>
        <row r="615">
          <cell r="A615" t="str">
            <v>TAG_C007_DP0016_AP001</v>
          </cell>
          <cell r="B615" t="str">
            <v>51.57 GB</v>
          </cell>
          <cell r="C615">
            <v>55375353614</v>
          </cell>
          <cell r="D615">
            <v>16</v>
          </cell>
          <cell r="E615">
            <v>2573</v>
          </cell>
        </row>
        <row r="616">
          <cell r="A616" t="str">
            <v>TAG_C007_DP0016_AP002</v>
          </cell>
          <cell r="B616" t="str">
            <v>24.83 GB</v>
          </cell>
          <cell r="C616">
            <v>26660328535</v>
          </cell>
          <cell r="D616">
            <v>9</v>
          </cell>
          <cell r="E616">
            <v>515</v>
          </cell>
        </row>
        <row r="617">
          <cell r="A617" t="str">
            <v>TAG_C012_DP0001_AP001</v>
          </cell>
          <cell r="B617" t="str">
            <v>0.06 GB</v>
          </cell>
          <cell r="C617">
            <v>59820778</v>
          </cell>
          <cell r="D617">
            <v>2</v>
          </cell>
          <cell r="E617">
            <v>16</v>
          </cell>
        </row>
        <row r="618">
          <cell r="A618" t="str">
            <v>TAG_C017_DP0015_AP001</v>
          </cell>
          <cell r="B618" t="str">
            <v>263.13 GB</v>
          </cell>
          <cell r="C618">
            <v>282533535508</v>
          </cell>
          <cell r="D618">
            <v>15</v>
          </cell>
          <cell r="E618">
            <v>5084</v>
          </cell>
        </row>
        <row r="619">
          <cell r="A619" t="str">
            <v>TAG_C017_DP021A_AP001</v>
          </cell>
          <cell r="B619" t="str">
            <v>143.54 GB</v>
          </cell>
          <cell r="C619">
            <v>154124464852</v>
          </cell>
          <cell r="D619">
            <v>13</v>
          </cell>
          <cell r="E619">
            <v>2403</v>
          </cell>
        </row>
        <row r="620">
          <cell r="A620" t="str">
            <v>TAG_C018_DP0047_AP001</v>
          </cell>
          <cell r="B620" t="str">
            <v>12.15 GB</v>
          </cell>
          <cell r="C620">
            <v>13047873402</v>
          </cell>
          <cell r="D620">
            <v>18</v>
          </cell>
          <cell r="E620">
            <v>332</v>
          </cell>
        </row>
        <row r="621">
          <cell r="A621" t="str">
            <v>TAG_C018_DP0047_AP002</v>
          </cell>
          <cell r="B621" t="str">
            <v>15.6 GB</v>
          </cell>
          <cell r="C621">
            <v>16755337734</v>
          </cell>
          <cell r="D621">
            <v>14</v>
          </cell>
          <cell r="E621">
            <v>936</v>
          </cell>
        </row>
        <row r="622">
          <cell r="A622" t="str">
            <v>TAG_C019_DP0004_AP001</v>
          </cell>
          <cell r="B622" t="str">
            <v>1.57 GB</v>
          </cell>
          <cell r="C622">
            <v>1690274022</v>
          </cell>
          <cell r="D622">
            <v>3</v>
          </cell>
          <cell r="E622">
            <v>189</v>
          </cell>
        </row>
        <row r="623">
          <cell r="A623" t="str">
            <v>TAG_C019_DP003A_AP001</v>
          </cell>
          <cell r="B623" t="str">
            <v>0.38 GB</v>
          </cell>
          <cell r="C623">
            <v>406940143</v>
          </cell>
          <cell r="D623">
            <v>3</v>
          </cell>
          <cell r="E623">
            <v>24</v>
          </cell>
        </row>
        <row r="624">
          <cell r="A624" t="str">
            <v>TAG_C019_DP003A_AP002</v>
          </cell>
          <cell r="B624" t="str">
            <v>0.01 GB</v>
          </cell>
          <cell r="C624">
            <v>5476752</v>
          </cell>
          <cell r="D624">
            <v>2</v>
          </cell>
          <cell r="E624">
            <v>14</v>
          </cell>
        </row>
        <row r="625">
          <cell r="A625" t="str">
            <v>TAG_C022_DP0012_AP001</v>
          </cell>
          <cell r="B625" t="str">
            <v>117.46 GB</v>
          </cell>
          <cell r="C625">
            <v>126126920710</v>
          </cell>
          <cell r="D625">
            <v>3</v>
          </cell>
          <cell r="E625">
            <v>1482</v>
          </cell>
        </row>
        <row r="626">
          <cell r="A626" t="str">
            <v>TAG_C035_DP0026_AP001</v>
          </cell>
          <cell r="B626" t="str">
            <v>3.26 GB</v>
          </cell>
          <cell r="C626">
            <v>3503235292</v>
          </cell>
          <cell r="D626">
            <v>6</v>
          </cell>
          <cell r="E626">
            <v>48</v>
          </cell>
        </row>
        <row r="627">
          <cell r="A627" t="str">
            <v>TAG_C035_DP036A_AP001</v>
          </cell>
          <cell r="B627" t="str">
            <v>0 GB</v>
          </cell>
          <cell r="C627">
            <v>0</v>
          </cell>
          <cell r="D627">
            <v>0</v>
          </cell>
          <cell r="E627">
            <v>0</v>
          </cell>
        </row>
        <row r="628">
          <cell r="A628" t="str">
            <v>TAG_C038_DP0032_AP001</v>
          </cell>
          <cell r="B628" t="str">
            <v>21.06 GB</v>
          </cell>
          <cell r="C628">
            <v>22617023767</v>
          </cell>
          <cell r="D628">
            <v>5</v>
          </cell>
          <cell r="E628">
            <v>422</v>
          </cell>
        </row>
        <row r="629">
          <cell r="A629" t="str">
            <v>TAG_C040_DP023A_AP001</v>
          </cell>
          <cell r="B629" t="str">
            <v>49.54 GB</v>
          </cell>
          <cell r="C629">
            <v>53194951748</v>
          </cell>
          <cell r="D629">
            <v>17</v>
          </cell>
          <cell r="E629">
            <v>560</v>
          </cell>
        </row>
        <row r="630">
          <cell r="A630" t="str">
            <v>TAG_C047_DP0049_AP001</v>
          </cell>
          <cell r="B630" t="str">
            <v>479.81 GB</v>
          </cell>
          <cell r="C630">
            <v>515189053479</v>
          </cell>
          <cell r="D630">
            <v>58</v>
          </cell>
          <cell r="E630">
            <v>9771</v>
          </cell>
        </row>
        <row r="631">
          <cell r="A631" t="str">
            <v>TAG_C051_DP0021_AP001</v>
          </cell>
          <cell r="B631" t="str">
            <v>54.26 GB</v>
          </cell>
          <cell r="C631">
            <v>58259376137</v>
          </cell>
          <cell r="D631">
            <v>47</v>
          </cell>
          <cell r="E631">
            <v>1141</v>
          </cell>
        </row>
        <row r="632">
          <cell r="A632" t="str">
            <v>TAG_C053_DP0038_AP001</v>
          </cell>
          <cell r="B632" t="str">
            <v>0.11 GB</v>
          </cell>
          <cell r="C632">
            <v>114335972</v>
          </cell>
          <cell r="D632">
            <v>2</v>
          </cell>
          <cell r="E632">
            <v>13</v>
          </cell>
        </row>
        <row r="633">
          <cell r="A633" t="str">
            <v>TAG_C054_DP021A_AP001</v>
          </cell>
          <cell r="B633" t="str">
            <v>607.55 GB</v>
          </cell>
          <cell r="C633">
            <v>652349369756</v>
          </cell>
          <cell r="D633">
            <v>87</v>
          </cell>
          <cell r="E633">
            <v>10638</v>
          </cell>
        </row>
        <row r="634">
          <cell r="A634" t="str">
            <v>TAG_C056_DP0027_AP001</v>
          </cell>
          <cell r="B634" t="str">
            <v>0 GB</v>
          </cell>
          <cell r="C634">
            <v>0</v>
          </cell>
          <cell r="D634">
            <v>0</v>
          </cell>
          <cell r="E634">
            <v>0</v>
          </cell>
        </row>
        <row r="635">
          <cell r="A635" t="str">
            <v>TAG_C062_DP0029_AP001</v>
          </cell>
          <cell r="B635" t="str">
            <v>0.29 GB</v>
          </cell>
          <cell r="C635">
            <v>309067770</v>
          </cell>
          <cell r="D635">
            <v>4</v>
          </cell>
          <cell r="E635">
            <v>31</v>
          </cell>
        </row>
        <row r="636">
          <cell r="A636" t="str">
            <v>TAG_C067_DP0027_AP001</v>
          </cell>
          <cell r="B636" t="str">
            <v>680.32 GB</v>
          </cell>
          <cell r="C636">
            <v>730487677777</v>
          </cell>
          <cell r="D636">
            <v>208</v>
          </cell>
          <cell r="E636">
            <v>12591</v>
          </cell>
        </row>
        <row r="637">
          <cell r="A637" t="str">
            <v>TAG_C067_DP0027_AP002</v>
          </cell>
          <cell r="B637" t="str">
            <v>171.69 GB</v>
          </cell>
          <cell r="C637">
            <v>184355900677</v>
          </cell>
          <cell r="D637">
            <v>270</v>
          </cell>
          <cell r="E637">
            <v>3449</v>
          </cell>
        </row>
        <row r="638">
          <cell r="A638" t="str">
            <v>TAG_C067_DP0027_AP003</v>
          </cell>
          <cell r="B638" t="str">
            <v>54.75 GB</v>
          </cell>
          <cell r="C638">
            <v>58788095267</v>
          </cell>
          <cell r="D638">
            <v>255</v>
          </cell>
          <cell r="E638">
            <v>2016</v>
          </cell>
        </row>
        <row r="639">
          <cell r="A639" t="str">
            <v>TAG_C067_DP0027_AP004</v>
          </cell>
          <cell r="B639" t="str">
            <v>180.13 GB</v>
          </cell>
          <cell r="C639">
            <v>193409304231</v>
          </cell>
          <cell r="D639">
            <v>165</v>
          </cell>
          <cell r="E639">
            <v>5478</v>
          </cell>
        </row>
        <row r="640">
          <cell r="A640" t="str">
            <v>TAG_C067_DP0027_AP005</v>
          </cell>
          <cell r="B640" t="str">
            <v>150.24 GB</v>
          </cell>
          <cell r="C640">
            <v>161314957042</v>
          </cell>
          <cell r="D640">
            <v>215</v>
          </cell>
          <cell r="E640">
            <v>5455</v>
          </cell>
        </row>
        <row r="641">
          <cell r="A641" t="str">
            <v>TAG_C067_DP029A_AP001</v>
          </cell>
          <cell r="B641" t="str">
            <v>0 GB</v>
          </cell>
          <cell r="C641">
            <v>0</v>
          </cell>
          <cell r="D641">
            <v>0</v>
          </cell>
          <cell r="E641">
            <v>0</v>
          </cell>
        </row>
        <row r="642">
          <cell r="A642" t="str">
            <v>TAG_C071_DP0060_AP001</v>
          </cell>
          <cell r="B642" t="str">
            <v>594.41 GB</v>
          </cell>
          <cell r="C642">
            <v>638238367853</v>
          </cell>
          <cell r="D642">
            <v>61</v>
          </cell>
          <cell r="E642">
            <v>10086</v>
          </cell>
        </row>
        <row r="643">
          <cell r="A643" t="str">
            <v>TAG_C071_DP0060_AP002</v>
          </cell>
          <cell r="B643" t="str">
            <v>78.15 GB</v>
          </cell>
          <cell r="C643">
            <v>83909435162</v>
          </cell>
          <cell r="D643">
            <v>27</v>
          </cell>
          <cell r="E643">
            <v>1375</v>
          </cell>
        </row>
        <row r="644">
          <cell r="A644" t="str">
            <v>TAG_C074_DP0041_AP001</v>
          </cell>
          <cell r="B644" t="str">
            <v>2.56 GB</v>
          </cell>
          <cell r="C644">
            <v>2743659364</v>
          </cell>
          <cell r="D644">
            <v>6</v>
          </cell>
          <cell r="E644">
            <v>90</v>
          </cell>
        </row>
        <row r="645">
          <cell r="A645" t="str">
            <v>TAG_C074_DP0041_AP002</v>
          </cell>
          <cell r="B645" t="str">
            <v>2.38 GB</v>
          </cell>
          <cell r="C645">
            <v>2551082520</v>
          </cell>
          <cell r="D645">
            <v>5</v>
          </cell>
          <cell r="E645">
            <v>67</v>
          </cell>
        </row>
        <row r="646">
          <cell r="A646" t="str">
            <v>TAG_C080_DP0001_AP001</v>
          </cell>
          <cell r="B646" t="str">
            <v>9.94 GB</v>
          </cell>
          <cell r="C646">
            <v>10676374439</v>
          </cell>
          <cell r="D646">
            <v>4</v>
          </cell>
          <cell r="E646">
            <v>243</v>
          </cell>
        </row>
        <row r="647">
          <cell r="A647" t="str">
            <v>TDI_C034_DP0090_AP001</v>
          </cell>
          <cell r="B647" t="str">
            <v>2.32 GB</v>
          </cell>
          <cell r="C647">
            <v>2495289093</v>
          </cell>
          <cell r="D647">
            <v>4</v>
          </cell>
          <cell r="E647">
            <v>102</v>
          </cell>
        </row>
        <row r="648">
          <cell r="A648" t="str">
            <v>TJK_C012_DP0002_AP001</v>
          </cell>
          <cell r="B648" t="str">
            <v>172.04 GB</v>
          </cell>
          <cell r="C648">
            <v>184731065095</v>
          </cell>
          <cell r="D648">
            <v>14</v>
          </cell>
          <cell r="E648">
            <v>1903</v>
          </cell>
        </row>
        <row r="649">
          <cell r="A649" t="str">
            <v>TJK_C019_DP0048_AP001</v>
          </cell>
          <cell r="B649" t="str">
            <v>3.77 GB</v>
          </cell>
          <cell r="C649">
            <v>4047453552</v>
          </cell>
          <cell r="D649">
            <v>4</v>
          </cell>
          <cell r="E649">
            <v>349</v>
          </cell>
        </row>
        <row r="650">
          <cell r="A650" t="str">
            <v>TM_C003_DB0021_AP001</v>
          </cell>
          <cell r="B650" t="str">
            <v>83.32 GB</v>
          </cell>
          <cell r="C650">
            <v>89460894046</v>
          </cell>
          <cell r="D650">
            <v>15</v>
          </cell>
          <cell r="E650">
            <v>2573</v>
          </cell>
        </row>
        <row r="651">
          <cell r="A651" t="str">
            <v>TM_C003_DB0021_AP002</v>
          </cell>
          <cell r="B651" t="str">
            <v>44.56 GB</v>
          </cell>
          <cell r="C651">
            <v>47841211773</v>
          </cell>
          <cell r="D651">
            <v>12</v>
          </cell>
          <cell r="E651">
            <v>2128</v>
          </cell>
        </row>
        <row r="652">
          <cell r="A652" t="str">
            <v>TNP_C010_DP0035_AP001</v>
          </cell>
          <cell r="B652" t="str">
            <v>27.17 GB</v>
          </cell>
          <cell r="C652">
            <v>29169250157</v>
          </cell>
          <cell r="D652">
            <v>8</v>
          </cell>
          <cell r="E652">
            <v>906</v>
          </cell>
        </row>
        <row r="653">
          <cell r="A653" t="str">
            <v>TNP_C012_DP0056_AP001</v>
          </cell>
          <cell r="B653" t="str">
            <v>344.51 GB</v>
          </cell>
          <cell r="C653">
            <v>369911997009</v>
          </cell>
          <cell r="D653">
            <v>26</v>
          </cell>
          <cell r="E653">
            <v>6315</v>
          </cell>
        </row>
        <row r="654">
          <cell r="A654" t="str">
            <v>TNP_C013_DP0012_AP001</v>
          </cell>
          <cell r="B654" t="str">
            <v>0.01 GB</v>
          </cell>
          <cell r="C654">
            <v>15178756</v>
          </cell>
          <cell r="D654">
            <v>3</v>
          </cell>
          <cell r="E654">
            <v>15</v>
          </cell>
        </row>
        <row r="655">
          <cell r="A655" t="str">
            <v>TNP_C014_DP0015_AP001</v>
          </cell>
          <cell r="B655" t="str">
            <v>382.38 GB</v>
          </cell>
          <cell r="C655">
            <v>410581694481</v>
          </cell>
          <cell r="D655">
            <v>29</v>
          </cell>
          <cell r="E655">
            <v>8153</v>
          </cell>
        </row>
        <row r="656">
          <cell r="A656" t="str">
            <v>TNP_C015_DP0018_AP001</v>
          </cell>
          <cell r="B656" t="str">
            <v>266.44 GB</v>
          </cell>
          <cell r="C656">
            <v>286084737035</v>
          </cell>
          <cell r="D656">
            <v>72</v>
          </cell>
          <cell r="E656">
            <v>6672</v>
          </cell>
        </row>
        <row r="657">
          <cell r="A657" t="str">
            <v>TNP_C015_DP0033_AP001</v>
          </cell>
          <cell r="B657" t="str">
            <v>2.94 GB</v>
          </cell>
          <cell r="C657">
            <v>3159902673</v>
          </cell>
          <cell r="D657">
            <v>10</v>
          </cell>
          <cell r="E657">
            <v>309</v>
          </cell>
        </row>
        <row r="658">
          <cell r="A658" t="str">
            <v>TNP_C016_DP0031_AP001</v>
          </cell>
          <cell r="B658" t="str">
            <v>1.99 GB</v>
          </cell>
          <cell r="C658">
            <v>2135270707</v>
          </cell>
          <cell r="D658">
            <v>6</v>
          </cell>
          <cell r="E658">
            <v>113</v>
          </cell>
        </row>
        <row r="659">
          <cell r="A659" t="str">
            <v>TNP_C021_DP0040_AP001</v>
          </cell>
          <cell r="B659" t="str">
            <v>14.93 GB</v>
          </cell>
          <cell r="C659">
            <v>16029413160</v>
          </cell>
          <cell r="D659">
            <v>11</v>
          </cell>
          <cell r="E659">
            <v>555</v>
          </cell>
        </row>
        <row r="660">
          <cell r="A660" t="str">
            <v>TNP_C025_DP0016_AP001</v>
          </cell>
          <cell r="B660" t="str">
            <v>57.58 GB</v>
          </cell>
          <cell r="C660">
            <v>61827659524</v>
          </cell>
          <cell r="D660">
            <v>12</v>
          </cell>
          <cell r="E660">
            <v>1760</v>
          </cell>
        </row>
        <row r="661">
          <cell r="A661" t="str">
            <v>TNP_C025_DP0018_AP001</v>
          </cell>
          <cell r="B661" t="str">
            <v>30.5 GB</v>
          </cell>
          <cell r="C661">
            <v>32748588721</v>
          </cell>
          <cell r="D661">
            <v>10</v>
          </cell>
          <cell r="E661">
            <v>1279</v>
          </cell>
        </row>
        <row r="662">
          <cell r="A662" t="str">
            <v>TNP_C025_DP0020_AP001</v>
          </cell>
          <cell r="B662" t="str">
            <v>80.79 GB</v>
          </cell>
          <cell r="C662">
            <v>86745813646</v>
          </cell>
          <cell r="D662">
            <v>21</v>
          </cell>
          <cell r="E662">
            <v>1060</v>
          </cell>
        </row>
        <row r="663">
          <cell r="A663" t="str">
            <v>TNP_C025_DP0022_AP001</v>
          </cell>
          <cell r="B663" t="str">
            <v>66.97 GB</v>
          </cell>
          <cell r="C663">
            <v>71906958860</v>
          </cell>
          <cell r="D663">
            <v>19</v>
          </cell>
          <cell r="E663">
            <v>1801</v>
          </cell>
        </row>
        <row r="664">
          <cell r="A664" t="str">
            <v>TNP_C025_DP0024_AP001</v>
          </cell>
          <cell r="B664" t="str">
            <v>78.48 GB</v>
          </cell>
          <cell r="C664">
            <v>84267944919</v>
          </cell>
          <cell r="D664">
            <v>28</v>
          </cell>
          <cell r="E664">
            <v>2707</v>
          </cell>
        </row>
        <row r="665">
          <cell r="A665" t="str">
            <v>TNP_C060M_DP0006_AP001</v>
          </cell>
          <cell r="B665" t="str">
            <v>14.94 GB</v>
          </cell>
          <cell r="C665">
            <v>16039861423</v>
          </cell>
          <cell r="D665">
            <v>21</v>
          </cell>
          <cell r="E665">
            <v>575</v>
          </cell>
        </row>
        <row r="666">
          <cell r="A666" t="str">
            <v>TPG_C006_DP0069_AP001</v>
          </cell>
          <cell r="B666" t="str">
            <v>444.63 GB</v>
          </cell>
          <cell r="C666">
            <v>477422467311</v>
          </cell>
          <cell r="D666">
            <v>27</v>
          </cell>
          <cell r="E666">
            <v>13293</v>
          </cell>
        </row>
        <row r="667">
          <cell r="A667" t="str">
            <v>TPG_C006_DP069A_AP001</v>
          </cell>
          <cell r="B667" t="str">
            <v>8.18 GB</v>
          </cell>
          <cell r="C667">
            <v>8778679237</v>
          </cell>
          <cell r="D667">
            <v>11</v>
          </cell>
          <cell r="E667">
            <v>158</v>
          </cell>
        </row>
        <row r="668">
          <cell r="A668" t="str">
            <v>ULT_C007_DP0033_AP001</v>
          </cell>
          <cell r="B668" t="str">
            <v>23.63 GB</v>
          </cell>
          <cell r="C668">
            <v>25371850248</v>
          </cell>
          <cell r="D668">
            <v>9</v>
          </cell>
          <cell r="E668">
            <v>362</v>
          </cell>
        </row>
        <row r="669">
          <cell r="A669" t="str">
            <v>USJ_C004_DP0019_AP001</v>
          </cell>
          <cell r="B669" t="str">
            <v>0.01 GB</v>
          </cell>
          <cell r="C669">
            <v>15869291</v>
          </cell>
          <cell r="D669">
            <v>2</v>
          </cell>
          <cell r="E669">
            <v>10</v>
          </cell>
        </row>
        <row r="670">
          <cell r="A670" t="str">
            <v>USJ_C008_DP0035_AP001</v>
          </cell>
          <cell r="B670" t="str">
            <v>1.8 GB</v>
          </cell>
          <cell r="C670">
            <v>1933862703</v>
          </cell>
          <cell r="D670">
            <v>6</v>
          </cell>
          <cell r="E670">
            <v>115</v>
          </cell>
        </row>
        <row r="671">
          <cell r="A671" t="str">
            <v>USJ_C013_DP0055_AP001</v>
          </cell>
          <cell r="B671" t="str">
            <v>52.19 GB</v>
          </cell>
          <cell r="C671">
            <v>56035189542</v>
          </cell>
          <cell r="D671">
            <v>28</v>
          </cell>
          <cell r="E671">
            <v>1156</v>
          </cell>
        </row>
        <row r="672">
          <cell r="A672" t="str">
            <v>USJ_C013_DP0055_AP002</v>
          </cell>
          <cell r="B672" t="str">
            <v>138.19 GB</v>
          </cell>
          <cell r="C672">
            <v>148376376063</v>
          </cell>
          <cell r="D672">
            <v>33</v>
          </cell>
          <cell r="E672">
            <v>2680</v>
          </cell>
        </row>
        <row r="673">
          <cell r="A673" t="str">
            <v>USJ_C018_DP0007_AP001</v>
          </cell>
          <cell r="B673" t="str">
            <v>4.37 GB</v>
          </cell>
          <cell r="C673">
            <v>4688925295</v>
          </cell>
          <cell r="D673">
            <v>4</v>
          </cell>
          <cell r="E673">
            <v>226</v>
          </cell>
        </row>
        <row r="674">
          <cell r="A674" t="str">
            <v>USJ_C052_DP0004_AP001</v>
          </cell>
          <cell r="B674" t="str">
            <v>6.32 GB</v>
          </cell>
          <cell r="C674">
            <v>6781150862</v>
          </cell>
          <cell r="D674">
            <v>2</v>
          </cell>
          <cell r="E674">
            <v>204</v>
          </cell>
        </row>
        <row r="675">
          <cell r="A675" t="str">
            <v>USJ_C058_DP020C_AP001</v>
          </cell>
          <cell r="B675" t="str">
            <v>26.92 GB</v>
          </cell>
          <cell r="C675">
            <v>28909686695</v>
          </cell>
          <cell r="D675">
            <v>7</v>
          </cell>
          <cell r="E675">
            <v>1001</v>
          </cell>
        </row>
        <row r="676">
          <cell r="A676" t="str">
            <v>USJ_C084M_DP0008_AP001</v>
          </cell>
          <cell r="B676" t="str">
            <v>101.38 GB</v>
          </cell>
          <cell r="C676">
            <v>108855209607</v>
          </cell>
          <cell r="D676">
            <v>25</v>
          </cell>
          <cell r="E676">
            <v>1297</v>
          </cell>
        </row>
        <row r="677">
          <cell r="A677" t="str">
            <v>USJ_C087M_DP0006_AP001</v>
          </cell>
          <cell r="B677" t="str">
            <v>12.57 GB</v>
          </cell>
          <cell r="C677">
            <v>13495961269</v>
          </cell>
          <cell r="D677">
            <v>15</v>
          </cell>
          <cell r="E677">
            <v>293</v>
          </cell>
        </row>
        <row r="678">
          <cell r="A678" t="str">
            <v>UYM_C004_DP0001_AP001</v>
          </cell>
          <cell r="B678" t="str">
            <v>5.32 GB</v>
          </cell>
          <cell r="C678">
            <v>5713905495</v>
          </cell>
          <cell r="D678">
            <v>9</v>
          </cell>
          <cell r="E678">
            <v>101</v>
          </cell>
        </row>
      </sheetData>
      <sheetData sheetId="15">
        <row r="1">
          <cell r="A1" t="str">
            <v>AP Name</v>
          </cell>
          <cell r="B1" t="str">
            <v>Total Usage GB</v>
          </cell>
          <cell r="C1" t="str">
            <v>Total Usage Bytes</v>
          </cell>
          <cell r="D1" t="str">
            <v>Total Unique User</v>
          </cell>
          <cell r="E1" t="str">
            <v>Total Session</v>
          </cell>
        </row>
        <row r="2">
          <cell r="A2" t="str">
            <v>BUK_C013_DP0025_AP001</v>
          </cell>
          <cell r="B2" t="str">
            <v>0 GB</v>
          </cell>
          <cell r="C2">
            <v>0</v>
          </cell>
          <cell r="D2">
            <v>0</v>
          </cell>
          <cell r="E2">
            <v>0</v>
          </cell>
        </row>
        <row r="3">
          <cell r="A3" t="str">
            <v>PJC_C007_DP0030_AP001</v>
          </cell>
          <cell r="B3" t="str">
            <v>0 GB</v>
          </cell>
          <cell r="C3">
            <v>0</v>
          </cell>
          <cell r="D3">
            <v>0</v>
          </cell>
          <cell r="E3">
            <v>0</v>
          </cell>
        </row>
        <row r="4">
          <cell r="A4" t="str">
            <v>BGI_C062_DP0004_AP001</v>
          </cell>
          <cell r="B4" t="str">
            <v>0 GB</v>
          </cell>
          <cell r="C4">
            <v>0</v>
          </cell>
          <cell r="D4">
            <v>0</v>
          </cell>
          <cell r="E4">
            <v>0</v>
          </cell>
        </row>
        <row r="5">
          <cell r="A5" t="str">
            <v>MTI_C031_DP0010_AP001</v>
          </cell>
          <cell r="B5" t="str">
            <v>0 GB</v>
          </cell>
          <cell r="C5">
            <v>0</v>
          </cell>
          <cell r="D5">
            <v>0</v>
          </cell>
          <cell r="E5">
            <v>0</v>
          </cell>
        </row>
        <row r="6">
          <cell r="A6" t="str">
            <v>DK_C008_DP0029_AP002</v>
          </cell>
          <cell r="B6" t="str">
            <v>0 GB</v>
          </cell>
          <cell r="C6">
            <v>0</v>
          </cell>
          <cell r="D6">
            <v>0</v>
          </cell>
          <cell r="E6">
            <v>0</v>
          </cell>
        </row>
        <row r="7">
          <cell r="A7" t="str">
            <v>KLG_C043_DP0019_AP001</v>
          </cell>
          <cell r="B7" t="str">
            <v>0 GB</v>
          </cell>
          <cell r="C7">
            <v>0</v>
          </cell>
          <cell r="D7">
            <v>0</v>
          </cell>
          <cell r="E7">
            <v>0</v>
          </cell>
        </row>
        <row r="8">
          <cell r="A8" t="str">
            <v>BGI_C048_DP0052_AP001</v>
          </cell>
          <cell r="B8" t="str">
            <v>0 GB</v>
          </cell>
          <cell r="C8">
            <v>0</v>
          </cell>
          <cell r="D8">
            <v>0</v>
          </cell>
          <cell r="E8">
            <v>0</v>
          </cell>
        </row>
        <row r="9">
          <cell r="A9" t="str">
            <v>KLG_C034A_DP0045_AP001</v>
          </cell>
          <cell r="B9" t="str">
            <v>0 GB</v>
          </cell>
          <cell r="C9">
            <v>0</v>
          </cell>
          <cell r="D9">
            <v>0</v>
          </cell>
          <cell r="E9">
            <v>0</v>
          </cell>
        </row>
        <row r="10">
          <cell r="A10" t="str">
            <v>SGB_C016_DP0024_AP001</v>
          </cell>
          <cell r="B10" t="str">
            <v>0 GB</v>
          </cell>
          <cell r="C10">
            <v>0</v>
          </cell>
          <cell r="D10">
            <v>0</v>
          </cell>
          <cell r="E10">
            <v>0</v>
          </cell>
        </row>
        <row r="11">
          <cell r="A11" t="str">
            <v>KJ_V1007_AP004</v>
          </cell>
          <cell r="B11" t="str">
            <v>0 GB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>CBJ_C019_DP0032_AP019</v>
          </cell>
          <cell r="B12" t="str">
            <v>0 GB</v>
          </cell>
          <cell r="C12">
            <v>0</v>
          </cell>
          <cell r="D12">
            <v>0</v>
          </cell>
          <cell r="E12">
            <v>0</v>
          </cell>
        </row>
        <row r="13">
          <cell r="A13" t="str">
            <v>CBJ_C019_DP0032_AP018</v>
          </cell>
          <cell r="B13" t="str">
            <v>0 GB</v>
          </cell>
          <cell r="C13">
            <v>0</v>
          </cell>
          <cell r="D13">
            <v>0</v>
          </cell>
          <cell r="E13">
            <v>0</v>
          </cell>
        </row>
        <row r="14">
          <cell r="A14" t="str">
            <v>CBJ_C019_DP0032_AP015</v>
          </cell>
          <cell r="B14" t="str">
            <v>0 GB</v>
          </cell>
          <cell r="C14">
            <v>0</v>
          </cell>
          <cell r="D14">
            <v>0</v>
          </cell>
          <cell r="E14">
            <v>0</v>
          </cell>
        </row>
        <row r="15">
          <cell r="A15" t="str">
            <v>SBJ_C048_DP0047_AP001</v>
          </cell>
          <cell r="B15" t="str">
            <v>0 GB</v>
          </cell>
          <cell r="C15">
            <v>0</v>
          </cell>
          <cell r="D15">
            <v>0</v>
          </cell>
          <cell r="E15">
            <v>0</v>
          </cell>
        </row>
        <row r="16">
          <cell r="A16" t="str">
            <v>JLT_C070_DP011A_AP001</v>
          </cell>
          <cell r="B16" t="str">
            <v>0 GB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>TPG_C006_DP069A_AP001</v>
          </cell>
          <cell r="B17" t="str">
            <v>0 GB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>KNG_C017_DP0014_AP001</v>
          </cell>
          <cell r="B18" t="str">
            <v>0 GB</v>
          </cell>
          <cell r="C18">
            <v>0</v>
          </cell>
          <cell r="D18">
            <v>0</v>
          </cell>
          <cell r="E18">
            <v>0</v>
          </cell>
        </row>
        <row r="19">
          <cell r="A19" t="str">
            <v>RG_C101_DP0005_AP001</v>
          </cell>
          <cell r="B19" t="str">
            <v>0 GB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>IJK_C003_DP0023_AP001</v>
          </cell>
          <cell r="B20" t="str">
            <v>0 GB</v>
          </cell>
          <cell r="C20">
            <v>0</v>
          </cell>
          <cell r="D20">
            <v>0</v>
          </cell>
          <cell r="E20">
            <v>0</v>
          </cell>
        </row>
        <row r="21">
          <cell r="A21" t="str">
            <v>SRG_C015_DP0025_AP001</v>
          </cell>
          <cell r="B21" t="str">
            <v>0 GB</v>
          </cell>
          <cell r="C21">
            <v>0</v>
          </cell>
          <cell r="D21">
            <v>0</v>
          </cell>
          <cell r="E21">
            <v>0</v>
          </cell>
        </row>
        <row r="22">
          <cell r="A22" t="str">
            <v>MRB_C001_DP0006_AP001</v>
          </cell>
          <cell r="B22" t="str">
            <v>0 GB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>LTS_C051_DP0015_AP015</v>
          </cell>
          <cell r="B23" t="str">
            <v>0.45 GB</v>
          </cell>
          <cell r="C23">
            <v>487104860</v>
          </cell>
          <cell r="D23">
            <v>3</v>
          </cell>
          <cell r="E23">
            <v>20</v>
          </cell>
        </row>
        <row r="24">
          <cell r="A24" t="str">
            <v>BGI_C057_DP0012_AP003</v>
          </cell>
          <cell r="B24" t="str">
            <v>0.12 GB</v>
          </cell>
          <cell r="C24">
            <v>129087849</v>
          </cell>
          <cell r="D24">
            <v>2</v>
          </cell>
          <cell r="E24">
            <v>19</v>
          </cell>
        </row>
        <row r="25">
          <cell r="A25" t="str">
            <v>JLT_C069_DP0029_AP001</v>
          </cell>
          <cell r="B25" t="str">
            <v>1112.36 GB</v>
          </cell>
          <cell r="C25">
            <v>1194392785388</v>
          </cell>
          <cell r="D25">
            <v>91</v>
          </cell>
          <cell r="E25">
            <v>21914</v>
          </cell>
        </row>
        <row r="26">
          <cell r="A26" t="str">
            <v>SAG_C003_DP0017_AP001</v>
          </cell>
          <cell r="B26" t="str">
            <v>1092.45 GB</v>
          </cell>
          <cell r="C26">
            <v>1173012256260</v>
          </cell>
          <cell r="D26">
            <v>27</v>
          </cell>
          <cell r="E26">
            <v>9745</v>
          </cell>
        </row>
        <row r="27">
          <cell r="A27" t="str">
            <v>LTS_C051_DP0015_AP013</v>
          </cell>
          <cell r="B27" t="str">
            <v>0.75 GB</v>
          </cell>
          <cell r="C27">
            <v>807104077</v>
          </cell>
          <cell r="D27">
            <v>9</v>
          </cell>
          <cell r="E27">
            <v>29</v>
          </cell>
        </row>
        <row r="28">
          <cell r="A28" t="str">
            <v>SDG_C031_DP0045_AP006</v>
          </cell>
          <cell r="B28" t="str">
            <v>1.51 GB</v>
          </cell>
          <cell r="C28">
            <v>1623969564</v>
          </cell>
          <cell r="D28">
            <v>3</v>
          </cell>
          <cell r="E28">
            <v>22</v>
          </cell>
        </row>
        <row r="29">
          <cell r="A29" t="str">
            <v>JLT_C069_DP0017_AP001</v>
          </cell>
          <cell r="B29" t="str">
            <v>1268.27 GB</v>
          </cell>
          <cell r="C29">
            <v>1361794324078</v>
          </cell>
          <cell r="D29">
            <v>88</v>
          </cell>
          <cell r="E29">
            <v>19645</v>
          </cell>
        </row>
        <row r="30">
          <cell r="A30" t="str">
            <v>LTS_C051_DP0015_AP020</v>
          </cell>
          <cell r="B30" t="str">
            <v>3.93 GB</v>
          </cell>
          <cell r="C30">
            <v>4219086194</v>
          </cell>
          <cell r="D30">
            <v>9</v>
          </cell>
          <cell r="E30">
            <v>46</v>
          </cell>
        </row>
        <row r="31">
          <cell r="A31" t="str">
            <v>SBJ_C020_DP0027_AP002</v>
          </cell>
          <cell r="B31" t="str">
            <v>0.18 GB</v>
          </cell>
          <cell r="C31">
            <v>198551496</v>
          </cell>
          <cell r="D31">
            <v>1</v>
          </cell>
          <cell r="E31">
            <v>7</v>
          </cell>
        </row>
        <row r="32">
          <cell r="A32" t="str">
            <v>LTS_C067_DP007A_AP001</v>
          </cell>
          <cell r="B32" t="str">
            <v>0 GB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SAL_C031_DP0023_AP005</v>
          </cell>
          <cell r="B33" t="str">
            <v>0.6 GB</v>
          </cell>
          <cell r="C33">
            <v>639679547</v>
          </cell>
          <cell r="D33">
            <v>3</v>
          </cell>
          <cell r="E33">
            <v>10</v>
          </cell>
        </row>
        <row r="34">
          <cell r="A34" t="str">
            <v>SBJ_C009_DP0050_AP002</v>
          </cell>
          <cell r="B34" t="str">
            <v>0.02 GB</v>
          </cell>
          <cell r="C34">
            <v>26003466</v>
          </cell>
          <cell r="D34">
            <v>1</v>
          </cell>
          <cell r="E34">
            <v>5</v>
          </cell>
        </row>
        <row r="35">
          <cell r="A35" t="str">
            <v>RG_C042_DP0017_AP001</v>
          </cell>
          <cell r="B35" t="str">
            <v>0.81 GB</v>
          </cell>
          <cell r="C35">
            <v>873542699</v>
          </cell>
          <cell r="D35">
            <v>1</v>
          </cell>
          <cell r="E35">
            <v>15</v>
          </cell>
        </row>
        <row r="36">
          <cell r="A36" t="str">
            <v>RA_C004_DP0002_AP001</v>
          </cell>
          <cell r="B36" t="str">
            <v>0.78 GB</v>
          </cell>
          <cell r="C36">
            <v>832413920</v>
          </cell>
          <cell r="D36">
            <v>3</v>
          </cell>
          <cell r="E36">
            <v>36</v>
          </cell>
        </row>
        <row r="37">
          <cell r="A37" t="str">
            <v>TAG_C019_DP003A_AP002</v>
          </cell>
          <cell r="B37" t="str">
            <v>0.07 GB</v>
          </cell>
          <cell r="C37">
            <v>75044045</v>
          </cell>
          <cell r="D37">
            <v>2</v>
          </cell>
          <cell r="E37">
            <v>5</v>
          </cell>
        </row>
        <row r="38">
          <cell r="A38" t="str">
            <v>SAL_C031_DP0023_AP007</v>
          </cell>
          <cell r="B38" t="str">
            <v>2.57 GB</v>
          </cell>
          <cell r="C38">
            <v>2756235514</v>
          </cell>
          <cell r="D38">
            <v>1</v>
          </cell>
          <cell r="E38">
            <v>14</v>
          </cell>
        </row>
        <row r="39">
          <cell r="A39" t="str">
            <v>RA_C005_DP0002_AP001</v>
          </cell>
          <cell r="B39" t="str">
            <v>0 GB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>SLB_C021_DP0050_AP001</v>
          </cell>
          <cell r="B40" t="str">
            <v>1.13 GB</v>
          </cell>
          <cell r="C40">
            <v>1218079761</v>
          </cell>
          <cell r="D40">
            <v>5</v>
          </cell>
          <cell r="E40">
            <v>44</v>
          </cell>
        </row>
        <row r="41">
          <cell r="A41" t="str">
            <v>SAL_C018_DP0043_AP009</v>
          </cell>
          <cell r="B41" t="str">
            <v>1.44 GB</v>
          </cell>
          <cell r="C41">
            <v>1548784879</v>
          </cell>
          <cell r="D41">
            <v>3</v>
          </cell>
          <cell r="E41">
            <v>37</v>
          </cell>
        </row>
        <row r="42">
          <cell r="A42" t="str">
            <v>TAG_C019_DP003A_AP001</v>
          </cell>
          <cell r="B42" t="str">
            <v>0.1 GB</v>
          </cell>
          <cell r="C42">
            <v>103094899</v>
          </cell>
          <cell r="D42">
            <v>3</v>
          </cell>
          <cell r="E42">
            <v>15</v>
          </cell>
        </row>
        <row r="43">
          <cell r="A43" t="str">
            <v>BRA_C049_DP0063_AP001</v>
          </cell>
          <cell r="B43" t="str">
            <v>0.02 GB</v>
          </cell>
          <cell r="C43">
            <v>17934162</v>
          </cell>
          <cell r="D43">
            <v>2</v>
          </cell>
          <cell r="E43">
            <v>9</v>
          </cell>
        </row>
        <row r="44">
          <cell r="A44" t="str">
            <v>CBJ_C020_DP0037_AP003</v>
          </cell>
          <cell r="B44" t="str">
            <v>3.12 GB</v>
          </cell>
          <cell r="C44">
            <v>3354169424</v>
          </cell>
          <cell r="D44">
            <v>5</v>
          </cell>
          <cell r="E44">
            <v>107</v>
          </cell>
        </row>
        <row r="45">
          <cell r="A45" t="str">
            <v>GBK_C075_DP0025_AP003</v>
          </cell>
          <cell r="B45" t="str">
            <v>1.25 GB</v>
          </cell>
          <cell r="C45">
            <v>1341753412</v>
          </cell>
          <cell r="D45">
            <v>1</v>
          </cell>
          <cell r="E45">
            <v>4</v>
          </cell>
        </row>
        <row r="46">
          <cell r="A46" t="str">
            <v>KJ_C076_DP0032_AP001</v>
          </cell>
          <cell r="B46" t="str">
            <v>1625.4 GB</v>
          </cell>
          <cell r="C46">
            <v>1745263978116</v>
          </cell>
          <cell r="D46">
            <v>107</v>
          </cell>
          <cell r="E46">
            <v>36445</v>
          </cell>
        </row>
        <row r="47">
          <cell r="A47" t="str">
            <v>RG_C072_DP0044_AP001</v>
          </cell>
          <cell r="B47" t="str">
            <v>0.22 GB</v>
          </cell>
          <cell r="C47">
            <v>239996646</v>
          </cell>
          <cell r="D47">
            <v>2</v>
          </cell>
          <cell r="E47">
            <v>68</v>
          </cell>
        </row>
        <row r="48">
          <cell r="A48" t="str">
            <v>MTI_C055_DP0024_AP001</v>
          </cell>
          <cell r="B48" t="str">
            <v>1.45 GB</v>
          </cell>
          <cell r="C48">
            <v>1558617033</v>
          </cell>
          <cell r="D48">
            <v>3</v>
          </cell>
          <cell r="E48">
            <v>95</v>
          </cell>
        </row>
        <row r="49">
          <cell r="A49" t="str">
            <v>CBJ_C020_DP0037_AP007</v>
          </cell>
          <cell r="B49" t="str">
            <v>0.84 GB</v>
          </cell>
          <cell r="C49">
            <v>904263277</v>
          </cell>
          <cell r="D49">
            <v>1</v>
          </cell>
          <cell r="E49">
            <v>21</v>
          </cell>
        </row>
        <row r="50">
          <cell r="A50" t="str">
            <v>SAL_C018_DP0043_AP001</v>
          </cell>
          <cell r="B50" t="str">
            <v>0.44 GB</v>
          </cell>
          <cell r="C50">
            <v>467236000</v>
          </cell>
          <cell r="D50">
            <v>4</v>
          </cell>
          <cell r="E50">
            <v>25</v>
          </cell>
        </row>
        <row r="51">
          <cell r="A51" t="str">
            <v>KRT_C017_DP0015_AP001</v>
          </cell>
          <cell r="B51" t="str">
            <v>0.21 GB</v>
          </cell>
          <cell r="C51">
            <v>228220970</v>
          </cell>
          <cell r="D51">
            <v>4</v>
          </cell>
          <cell r="E51">
            <v>55</v>
          </cell>
        </row>
        <row r="52">
          <cell r="A52" t="str">
            <v>BGI_C056_DP013A_AP004</v>
          </cell>
          <cell r="B52" t="str">
            <v>1.29 GB</v>
          </cell>
          <cell r="C52">
            <v>1381408541</v>
          </cell>
          <cell r="D52">
            <v>12</v>
          </cell>
          <cell r="E52">
            <v>131</v>
          </cell>
        </row>
        <row r="53">
          <cell r="A53" t="str">
            <v>KRT_C040_DP0061_AP001</v>
          </cell>
          <cell r="B53" t="str">
            <v>0.71 GB</v>
          </cell>
          <cell r="C53">
            <v>764317872</v>
          </cell>
          <cell r="D53">
            <v>4</v>
          </cell>
          <cell r="E53">
            <v>40</v>
          </cell>
        </row>
        <row r="54">
          <cell r="A54" t="str">
            <v>LTS_C051_DP0015_AP014</v>
          </cell>
          <cell r="B54" t="str">
            <v>0.68 GB</v>
          </cell>
          <cell r="C54">
            <v>730238621</v>
          </cell>
          <cell r="D54">
            <v>8</v>
          </cell>
          <cell r="E54">
            <v>42</v>
          </cell>
        </row>
        <row r="55">
          <cell r="A55" t="str">
            <v>KJ_C027_DP0026_AP001</v>
          </cell>
          <cell r="B55" t="str">
            <v>0.43 GB</v>
          </cell>
          <cell r="C55">
            <v>460547767</v>
          </cell>
          <cell r="D55">
            <v>7</v>
          </cell>
          <cell r="E55">
            <v>67</v>
          </cell>
        </row>
        <row r="56">
          <cell r="A56" t="str">
            <v>KNG_C019_DP0001_AP001</v>
          </cell>
          <cell r="B56" t="str">
            <v>3.85 GB</v>
          </cell>
          <cell r="C56">
            <v>4130320905</v>
          </cell>
          <cell r="D56">
            <v>2</v>
          </cell>
          <cell r="E56">
            <v>101</v>
          </cell>
        </row>
        <row r="57">
          <cell r="A57" t="str">
            <v>PKG_C019_DP0003_AP001</v>
          </cell>
          <cell r="B57" t="str">
            <v>6.11 GB</v>
          </cell>
          <cell r="C57">
            <v>6557191645</v>
          </cell>
          <cell r="D57">
            <v>8</v>
          </cell>
          <cell r="E57">
            <v>76</v>
          </cell>
        </row>
        <row r="58">
          <cell r="A58" t="str">
            <v>SBJ_C031_DP0001_AP001</v>
          </cell>
          <cell r="B58" t="str">
            <v>1 GB</v>
          </cell>
          <cell r="C58">
            <v>1076142463</v>
          </cell>
          <cell r="D58">
            <v>5</v>
          </cell>
          <cell r="E58">
            <v>56</v>
          </cell>
        </row>
        <row r="59">
          <cell r="A59" t="str">
            <v>KRT_C020_DP0014_AP001</v>
          </cell>
          <cell r="B59" t="str">
            <v>3.55 GB</v>
          </cell>
          <cell r="C59">
            <v>3814135722</v>
          </cell>
          <cell r="D59">
            <v>12</v>
          </cell>
          <cell r="E59">
            <v>98</v>
          </cell>
        </row>
        <row r="60">
          <cell r="A60" t="str">
            <v>TAG_C067_DP029A_AP001</v>
          </cell>
          <cell r="B60" t="str">
            <v>2.8 GB</v>
          </cell>
          <cell r="C60">
            <v>3002880984</v>
          </cell>
          <cell r="D60">
            <v>35</v>
          </cell>
          <cell r="E60">
            <v>300</v>
          </cell>
        </row>
        <row r="61">
          <cell r="A61" t="str">
            <v>GBK_C047_DP0003_AP001</v>
          </cell>
          <cell r="B61" t="str">
            <v>5.52 GB</v>
          </cell>
          <cell r="C61">
            <v>5928500139</v>
          </cell>
          <cell r="D61">
            <v>17</v>
          </cell>
          <cell r="E61">
            <v>322</v>
          </cell>
        </row>
        <row r="62">
          <cell r="A62" t="str">
            <v>ULT_C007_DP0033_AP001</v>
          </cell>
          <cell r="B62" t="str">
            <v>8.63 GB</v>
          </cell>
          <cell r="C62">
            <v>9271219708</v>
          </cell>
          <cell r="D62">
            <v>7</v>
          </cell>
          <cell r="E62">
            <v>90</v>
          </cell>
        </row>
        <row r="63">
          <cell r="A63" t="str">
            <v>SY_C021_DB0029_AP001</v>
          </cell>
          <cell r="B63" t="str">
            <v>2.09 GB</v>
          </cell>
          <cell r="C63">
            <v>2246881884</v>
          </cell>
          <cell r="D63">
            <v>7</v>
          </cell>
          <cell r="E63">
            <v>526</v>
          </cell>
        </row>
        <row r="64">
          <cell r="A64" t="str">
            <v>LTS_C050A_DP033A_AP001</v>
          </cell>
          <cell r="B64" t="str">
            <v>9.67 GB</v>
          </cell>
          <cell r="C64">
            <v>10383204146</v>
          </cell>
          <cell r="D64">
            <v>6</v>
          </cell>
          <cell r="E64">
            <v>272</v>
          </cell>
        </row>
        <row r="65">
          <cell r="A65" t="str">
            <v>BRA_C022_DP0042_AP001</v>
          </cell>
          <cell r="B65" t="str">
            <v>7.28 GB</v>
          </cell>
          <cell r="C65">
            <v>7820291856</v>
          </cell>
          <cell r="D65">
            <v>9</v>
          </cell>
          <cell r="E65">
            <v>233</v>
          </cell>
        </row>
        <row r="66">
          <cell r="A66" t="str">
            <v>JKN_C020_DP0038_AP001</v>
          </cell>
          <cell r="B66" t="str">
            <v>5.86 GB</v>
          </cell>
          <cell r="C66">
            <v>6289262891</v>
          </cell>
          <cell r="D66">
            <v>4</v>
          </cell>
          <cell r="E66">
            <v>122</v>
          </cell>
        </row>
        <row r="67">
          <cell r="A67" t="str">
            <v>KLG_C004_DP0013_AP001</v>
          </cell>
          <cell r="B67" t="str">
            <v>86.92 GB</v>
          </cell>
          <cell r="C67">
            <v>93324340830</v>
          </cell>
          <cell r="D67">
            <v>11</v>
          </cell>
          <cell r="E67">
            <v>1949</v>
          </cell>
        </row>
        <row r="68">
          <cell r="A68" t="str">
            <v>LTS_C027_DP0015_AP001</v>
          </cell>
          <cell r="B68" t="str">
            <v>26.69 GB</v>
          </cell>
          <cell r="C68">
            <v>28657473187</v>
          </cell>
          <cell r="D68">
            <v>19</v>
          </cell>
          <cell r="E68">
            <v>672</v>
          </cell>
        </row>
        <row r="69">
          <cell r="A69" t="str">
            <v>MRU_C016_DP0015_AP001</v>
          </cell>
          <cell r="B69" t="str">
            <v>96.18 GB</v>
          </cell>
          <cell r="C69">
            <v>103272691500</v>
          </cell>
          <cell r="D69">
            <v>23</v>
          </cell>
          <cell r="E69">
            <v>1724</v>
          </cell>
        </row>
        <row r="70">
          <cell r="A70" t="str">
            <v>CBJ_C019_DP0033_AP010</v>
          </cell>
          <cell r="B70" t="str">
            <v>25.01 GB</v>
          </cell>
          <cell r="C70">
            <v>26856756787</v>
          </cell>
          <cell r="D70">
            <v>16</v>
          </cell>
          <cell r="E70">
            <v>542</v>
          </cell>
        </row>
        <row r="71">
          <cell r="A71" t="str">
            <v>SAL_C031_DP0023_AP002</v>
          </cell>
          <cell r="B71" t="str">
            <v>90.85 GB</v>
          </cell>
          <cell r="C71">
            <v>97554431389</v>
          </cell>
          <cell r="D71">
            <v>12</v>
          </cell>
          <cell r="E71">
            <v>1218</v>
          </cell>
        </row>
        <row r="72">
          <cell r="A72" t="str">
            <v>KJ_C032_DP0012_AP001</v>
          </cell>
          <cell r="B72" t="str">
            <v>88.22 GB</v>
          </cell>
          <cell r="C72">
            <v>94728146475</v>
          </cell>
          <cell r="D72">
            <v>14</v>
          </cell>
          <cell r="E72">
            <v>1829</v>
          </cell>
        </row>
        <row r="73">
          <cell r="A73" t="str">
            <v>SGB_C077_DP0011_AP001</v>
          </cell>
          <cell r="B73" t="str">
            <v>117.93 GB</v>
          </cell>
          <cell r="C73">
            <v>126625223030</v>
          </cell>
          <cell r="D73">
            <v>17</v>
          </cell>
          <cell r="E73">
            <v>1798</v>
          </cell>
        </row>
        <row r="74">
          <cell r="A74" t="str">
            <v>GBK_C004_DP0029_AP001</v>
          </cell>
          <cell r="B74" t="str">
            <v>100.92 GB</v>
          </cell>
          <cell r="C74">
            <v>108365267602</v>
          </cell>
          <cell r="D74">
            <v>22</v>
          </cell>
          <cell r="E74">
            <v>3510</v>
          </cell>
        </row>
        <row r="75">
          <cell r="A75" t="str">
            <v>KNG_C019_DP0014_AP002</v>
          </cell>
          <cell r="B75" t="str">
            <v>110.48 GB</v>
          </cell>
          <cell r="C75">
            <v>118624050235</v>
          </cell>
          <cell r="D75">
            <v>27</v>
          </cell>
          <cell r="E75">
            <v>2129</v>
          </cell>
        </row>
        <row r="76">
          <cell r="A76" t="str">
            <v>SAL_C041_DP0003_AP005</v>
          </cell>
          <cell r="B76" t="str">
            <v>102.85 GB</v>
          </cell>
          <cell r="C76">
            <v>110432078337</v>
          </cell>
          <cell r="D76">
            <v>115</v>
          </cell>
          <cell r="E76">
            <v>2060</v>
          </cell>
        </row>
        <row r="77">
          <cell r="A77" t="str">
            <v>SRG_C010_DP033A_AP004</v>
          </cell>
          <cell r="B77" t="str">
            <v>96.11 GB</v>
          </cell>
          <cell r="C77">
            <v>103199425485</v>
          </cell>
          <cell r="D77">
            <v>143</v>
          </cell>
          <cell r="E77">
            <v>3959</v>
          </cell>
        </row>
        <row r="78">
          <cell r="A78" t="str">
            <v>SAL_C038_DP0012_AP001</v>
          </cell>
          <cell r="B78" t="str">
            <v>110.91 GB</v>
          </cell>
          <cell r="C78">
            <v>119084741929</v>
          </cell>
          <cell r="D78">
            <v>34</v>
          </cell>
          <cell r="E78">
            <v>1613</v>
          </cell>
        </row>
        <row r="79">
          <cell r="A79" t="str">
            <v>TNP_C025_DP0024_AP001</v>
          </cell>
          <cell r="B79" t="str">
            <v>75.45 GB</v>
          </cell>
          <cell r="C79">
            <v>81014309902</v>
          </cell>
          <cell r="D79">
            <v>33</v>
          </cell>
          <cell r="E79">
            <v>2490</v>
          </cell>
        </row>
        <row r="80">
          <cell r="A80" t="str">
            <v>KJ_C018_DP0054_AP001</v>
          </cell>
          <cell r="B80" t="str">
            <v>8.62 GB</v>
          </cell>
          <cell r="C80">
            <v>9256683531</v>
          </cell>
          <cell r="D80">
            <v>8</v>
          </cell>
          <cell r="E80">
            <v>293</v>
          </cell>
        </row>
        <row r="81">
          <cell r="A81" t="str">
            <v>GBK_C016_DP0051_AP001</v>
          </cell>
          <cell r="B81" t="str">
            <v>6.96 GB</v>
          </cell>
          <cell r="C81">
            <v>7471016979</v>
          </cell>
          <cell r="D81">
            <v>4</v>
          </cell>
          <cell r="E81">
            <v>284</v>
          </cell>
        </row>
        <row r="82">
          <cell r="A82" t="str">
            <v>KKB_C003_DP0003_AP001</v>
          </cell>
          <cell r="B82" t="str">
            <v>190.91 GB</v>
          </cell>
          <cell r="C82">
            <v>204991888531</v>
          </cell>
          <cell r="D82">
            <v>145</v>
          </cell>
          <cell r="E82">
            <v>4425</v>
          </cell>
        </row>
        <row r="83">
          <cell r="A83" t="str">
            <v>KIN_C018_DP0036_AP001</v>
          </cell>
          <cell r="B83" t="str">
            <v>6.67 GB</v>
          </cell>
          <cell r="C83">
            <v>7160636497</v>
          </cell>
          <cell r="D83">
            <v>13</v>
          </cell>
          <cell r="E83">
            <v>329</v>
          </cell>
        </row>
        <row r="84">
          <cell r="A84" t="str">
            <v>BRA_C031_DP0041_AP001</v>
          </cell>
          <cell r="B84" t="str">
            <v>8.24 GB</v>
          </cell>
          <cell r="C84">
            <v>8843545345</v>
          </cell>
          <cell r="D84">
            <v>7</v>
          </cell>
          <cell r="E84">
            <v>360</v>
          </cell>
        </row>
        <row r="85">
          <cell r="A85" t="str">
            <v>TAG_C002_DP0027_AP006</v>
          </cell>
          <cell r="B85" t="str">
            <v>92.21 GB</v>
          </cell>
          <cell r="C85">
            <v>99011146746</v>
          </cell>
          <cell r="D85">
            <v>26</v>
          </cell>
          <cell r="E85">
            <v>2350</v>
          </cell>
        </row>
        <row r="86">
          <cell r="A86" t="str">
            <v>TAG_C001_DP0034_AP001</v>
          </cell>
          <cell r="B86" t="str">
            <v>95.4 GB</v>
          </cell>
          <cell r="C86">
            <v>102439255007</v>
          </cell>
          <cell r="D86">
            <v>162</v>
          </cell>
          <cell r="E86">
            <v>3053</v>
          </cell>
        </row>
        <row r="87">
          <cell r="A87" t="str">
            <v>SBR_C002_DP0003_AP001</v>
          </cell>
          <cell r="B87" t="str">
            <v>117.24 GB</v>
          </cell>
          <cell r="C87">
            <v>125881171091</v>
          </cell>
          <cell r="D87">
            <v>17</v>
          </cell>
          <cell r="E87">
            <v>2434</v>
          </cell>
        </row>
        <row r="88">
          <cell r="A88" t="str">
            <v>SLB_C004_DP0001A_AP001</v>
          </cell>
          <cell r="B88" t="str">
            <v>131.83 GB</v>
          </cell>
          <cell r="C88">
            <v>141554107573</v>
          </cell>
          <cell r="D88">
            <v>11</v>
          </cell>
          <cell r="E88">
            <v>2712</v>
          </cell>
        </row>
        <row r="89">
          <cell r="A89" t="str">
            <v>JLT_C068_DP030A_AP001</v>
          </cell>
          <cell r="B89" t="str">
            <v>105.58 GB</v>
          </cell>
          <cell r="C89">
            <v>113370155000</v>
          </cell>
          <cell r="D89">
            <v>41</v>
          </cell>
          <cell r="E89">
            <v>2309</v>
          </cell>
        </row>
        <row r="90">
          <cell r="A90" t="str">
            <v>KJ_C030_DP0031_AP003</v>
          </cell>
          <cell r="B90" t="str">
            <v>0 GB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SDH_C005_DP0002_AP001</v>
          </cell>
          <cell r="B91" t="str">
            <v>104.74 GB</v>
          </cell>
          <cell r="C91">
            <v>112461109826</v>
          </cell>
          <cell r="D91">
            <v>120</v>
          </cell>
          <cell r="E91">
            <v>3113</v>
          </cell>
        </row>
        <row r="92">
          <cell r="A92" t="str">
            <v>SIL_C020_DP0045_AP001</v>
          </cell>
          <cell r="B92" t="str">
            <v>105.99 GB</v>
          </cell>
          <cell r="C92">
            <v>113809406664</v>
          </cell>
          <cell r="D92">
            <v>14</v>
          </cell>
          <cell r="E92">
            <v>2413</v>
          </cell>
        </row>
        <row r="93">
          <cell r="A93" t="str">
            <v>BB_C005_DP0033_AP001</v>
          </cell>
          <cell r="B93" t="str">
            <v>113.7 GB</v>
          </cell>
          <cell r="C93">
            <v>122087868503</v>
          </cell>
          <cell r="D93">
            <v>7</v>
          </cell>
          <cell r="E93">
            <v>1899</v>
          </cell>
        </row>
        <row r="94">
          <cell r="A94" t="str">
            <v>SLB_C020_DP0060_AP001</v>
          </cell>
          <cell r="B94" t="str">
            <v>0 GB</v>
          </cell>
          <cell r="C94">
            <v>0</v>
          </cell>
          <cell r="D94">
            <v>0</v>
          </cell>
          <cell r="E94">
            <v>0</v>
          </cell>
        </row>
        <row r="95">
          <cell r="A95" t="str">
            <v>KJ_C039_DP0008_AP004</v>
          </cell>
          <cell r="B95" t="str">
            <v>117.36 GB</v>
          </cell>
          <cell r="C95">
            <v>126016212217</v>
          </cell>
          <cell r="D95">
            <v>106</v>
          </cell>
          <cell r="E95">
            <v>3459</v>
          </cell>
        </row>
        <row r="96">
          <cell r="A96" t="str">
            <v>MRI_C003_DP0031_AP001</v>
          </cell>
          <cell r="B96" t="str">
            <v>117.87 GB</v>
          </cell>
          <cell r="C96">
            <v>126564642137</v>
          </cell>
          <cell r="D96">
            <v>12</v>
          </cell>
          <cell r="E96">
            <v>2107</v>
          </cell>
        </row>
        <row r="97">
          <cell r="A97" t="str">
            <v>SLB_C027_DP0038_AP001</v>
          </cell>
          <cell r="B97" t="str">
            <v>112.29 GB</v>
          </cell>
          <cell r="C97">
            <v>120570136059</v>
          </cell>
          <cell r="D97">
            <v>14</v>
          </cell>
          <cell r="E97">
            <v>2405</v>
          </cell>
        </row>
        <row r="98">
          <cell r="A98" t="str">
            <v>SRG_C010_DP033A_AP006</v>
          </cell>
          <cell r="B98" t="str">
            <v>94.65 GB</v>
          </cell>
          <cell r="C98">
            <v>101625187460</v>
          </cell>
          <cell r="D98">
            <v>109</v>
          </cell>
          <cell r="E98">
            <v>2829</v>
          </cell>
        </row>
        <row r="99">
          <cell r="A99" t="str">
            <v>SAL_C038_DP0012_AP004</v>
          </cell>
          <cell r="B99" t="str">
            <v>128.09 GB</v>
          </cell>
          <cell r="C99">
            <v>137539800517</v>
          </cell>
          <cell r="D99">
            <v>18</v>
          </cell>
          <cell r="E99">
            <v>1053</v>
          </cell>
        </row>
        <row r="100">
          <cell r="A100" t="str">
            <v>SGB_C101_DP0014_AP002</v>
          </cell>
          <cell r="B100" t="str">
            <v>7.5 GB</v>
          </cell>
          <cell r="C100">
            <v>8056714500</v>
          </cell>
          <cell r="D100">
            <v>14</v>
          </cell>
          <cell r="E100">
            <v>159</v>
          </cell>
        </row>
        <row r="101">
          <cell r="A101" t="str">
            <v>MTI_C017_DP0060_AP001</v>
          </cell>
          <cell r="B101" t="str">
            <v>10.8 GB</v>
          </cell>
          <cell r="C101">
            <v>11594343270</v>
          </cell>
          <cell r="D101">
            <v>4</v>
          </cell>
          <cell r="E101">
            <v>143</v>
          </cell>
        </row>
        <row r="102">
          <cell r="A102" t="str">
            <v>RA_C001_DP0010_AP001</v>
          </cell>
          <cell r="B102" t="str">
            <v>11.59 GB</v>
          </cell>
          <cell r="C102">
            <v>12445105083</v>
          </cell>
          <cell r="D102">
            <v>2</v>
          </cell>
          <cell r="E102">
            <v>390</v>
          </cell>
        </row>
        <row r="103">
          <cell r="A103" t="str">
            <v>TAG_C007_DP0016_AP002</v>
          </cell>
          <cell r="B103" t="str">
            <v>6.88 GB</v>
          </cell>
          <cell r="C103">
            <v>7382276399</v>
          </cell>
          <cell r="D103">
            <v>15</v>
          </cell>
          <cell r="E103">
            <v>297</v>
          </cell>
        </row>
        <row r="104">
          <cell r="A104" t="str">
            <v>SY_C015_DB0005_AP001</v>
          </cell>
          <cell r="B104" t="str">
            <v>8.36 GB</v>
          </cell>
          <cell r="C104">
            <v>8976092777</v>
          </cell>
          <cell r="D104">
            <v>5</v>
          </cell>
          <cell r="E104">
            <v>49</v>
          </cell>
        </row>
        <row r="105">
          <cell r="A105" t="str">
            <v>KJ_C101_DP0054_AP001</v>
          </cell>
          <cell r="B105" t="str">
            <v>0.97 GB</v>
          </cell>
          <cell r="C105">
            <v>1044654544</v>
          </cell>
          <cell r="D105">
            <v>7</v>
          </cell>
          <cell r="E105">
            <v>218</v>
          </cell>
        </row>
        <row r="106">
          <cell r="A106" t="str">
            <v>GBK_C047_DP0002_AP001</v>
          </cell>
          <cell r="B106" t="str">
            <v>108.01 GB</v>
          </cell>
          <cell r="C106">
            <v>115972616371</v>
          </cell>
          <cell r="D106">
            <v>26</v>
          </cell>
          <cell r="E106">
            <v>2405</v>
          </cell>
        </row>
        <row r="107">
          <cell r="A107" t="str">
            <v>BN_C003_DP0088_AP003</v>
          </cell>
          <cell r="B107" t="str">
            <v>135 GB</v>
          </cell>
          <cell r="C107">
            <v>144959932102</v>
          </cell>
          <cell r="D107">
            <v>51</v>
          </cell>
          <cell r="E107">
            <v>3185</v>
          </cell>
        </row>
        <row r="108">
          <cell r="A108" t="str">
            <v>SAL_C011_DP0001_AP001</v>
          </cell>
          <cell r="B108" t="str">
            <v>96.94 GB</v>
          </cell>
          <cell r="C108">
            <v>104085257617</v>
          </cell>
          <cell r="D108">
            <v>11</v>
          </cell>
          <cell r="E108">
            <v>2732</v>
          </cell>
        </row>
        <row r="109">
          <cell r="A109" t="str">
            <v>GBK_C006_DP0027_AP001</v>
          </cell>
          <cell r="B109" t="str">
            <v>123.05 GB</v>
          </cell>
          <cell r="C109">
            <v>132123890559</v>
          </cell>
          <cell r="D109">
            <v>16</v>
          </cell>
          <cell r="E109">
            <v>3089</v>
          </cell>
        </row>
        <row r="110">
          <cell r="A110" t="str">
            <v>TAG_C071_DP0060_AP002</v>
          </cell>
          <cell r="B110" t="str">
            <v>121.78 GB</v>
          </cell>
          <cell r="C110">
            <v>130762879120</v>
          </cell>
          <cell r="D110">
            <v>42</v>
          </cell>
          <cell r="E110">
            <v>2275</v>
          </cell>
        </row>
        <row r="111">
          <cell r="A111" t="str">
            <v>SGB_C002_DP0038_AP002</v>
          </cell>
          <cell r="B111" t="str">
            <v>122.37 GB</v>
          </cell>
          <cell r="C111">
            <v>131396132441</v>
          </cell>
          <cell r="D111">
            <v>15</v>
          </cell>
          <cell r="E111">
            <v>1493</v>
          </cell>
        </row>
        <row r="112">
          <cell r="A112" t="str">
            <v>GBK_C063_DP0007_AP001</v>
          </cell>
          <cell r="B112" t="str">
            <v>133.01 GB</v>
          </cell>
          <cell r="C112">
            <v>142823012881</v>
          </cell>
          <cell r="D112">
            <v>17</v>
          </cell>
          <cell r="E112">
            <v>2631</v>
          </cell>
        </row>
        <row r="113">
          <cell r="A113" t="str">
            <v>KJ_V1007_AP001</v>
          </cell>
          <cell r="B113" t="str">
            <v>129.47 GB</v>
          </cell>
          <cell r="C113">
            <v>139014502941</v>
          </cell>
          <cell r="D113">
            <v>59</v>
          </cell>
          <cell r="E113">
            <v>2745</v>
          </cell>
        </row>
        <row r="114">
          <cell r="A114" t="str">
            <v>BGI_C016_DP0029_AP001</v>
          </cell>
          <cell r="B114" t="str">
            <v>129.43 GB</v>
          </cell>
          <cell r="C114">
            <v>138976827232</v>
          </cell>
          <cell r="D114">
            <v>15</v>
          </cell>
          <cell r="E114">
            <v>2429</v>
          </cell>
        </row>
        <row r="115">
          <cell r="A115" t="str">
            <v>SM_C011_DP0001_AP001</v>
          </cell>
          <cell r="B115" t="str">
            <v>151.67 GB</v>
          </cell>
          <cell r="C115">
            <v>162851249997</v>
          </cell>
          <cell r="D115">
            <v>10</v>
          </cell>
          <cell r="E115">
            <v>1225</v>
          </cell>
        </row>
        <row r="116">
          <cell r="A116" t="str">
            <v>TAG_C019_DP0004_AP001</v>
          </cell>
          <cell r="B116" t="str">
            <v>13.33 GB</v>
          </cell>
          <cell r="C116">
            <v>14316583122</v>
          </cell>
          <cell r="D116">
            <v>5</v>
          </cell>
          <cell r="E116">
            <v>657</v>
          </cell>
        </row>
        <row r="117">
          <cell r="A117" t="str">
            <v>SIL_C002_DP0031_AP001</v>
          </cell>
          <cell r="B117" t="str">
            <v>11.84 GB</v>
          </cell>
          <cell r="C117">
            <v>12716020656</v>
          </cell>
          <cell r="D117">
            <v>13</v>
          </cell>
          <cell r="E117">
            <v>325</v>
          </cell>
        </row>
        <row r="118">
          <cell r="A118" t="str">
            <v>SAL_C038_DP0012_AP002</v>
          </cell>
          <cell r="B118" t="str">
            <v>10.53 GB</v>
          </cell>
          <cell r="C118">
            <v>11310174487</v>
          </cell>
          <cell r="D118">
            <v>8</v>
          </cell>
          <cell r="E118">
            <v>154</v>
          </cell>
        </row>
        <row r="119">
          <cell r="A119" t="str">
            <v>PKG_C020_DP0007_AP001</v>
          </cell>
          <cell r="B119" t="str">
            <v>12.31 GB</v>
          </cell>
          <cell r="C119">
            <v>13217989876</v>
          </cell>
          <cell r="D119">
            <v>8</v>
          </cell>
          <cell r="E119">
            <v>596</v>
          </cell>
        </row>
        <row r="120">
          <cell r="A120" t="str">
            <v>SGB_C007_DP0015_AP001</v>
          </cell>
          <cell r="B120" t="str">
            <v>7.02 GB</v>
          </cell>
          <cell r="C120">
            <v>7539985608</v>
          </cell>
          <cell r="D120">
            <v>13</v>
          </cell>
          <cell r="E120">
            <v>511</v>
          </cell>
        </row>
        <row r="121">
          <cell r="A121" t="str">
            <v>SAL_C031_DP0010_AP001</v>
          </cell>
          <cell r="B121" t="str">
            <v>7.83 GB</v>
          </cell>
          <cell r="C121">
            <v>8406232442</v>
          </cell>
          <cell r="D121">
            <v>71</v>
          </cell>
          <cell r="E121">
            <v>798</v>
          </cell>
        </row>
        <row r="122">
          <cell r="A122" t="str">
            <v>BGI_C063_DP0016_AP001</v>
          </cell>
          <cell r="B122" t="str">
            <v>11.57 GB</v>
          </cell>
          <cell r="C122">
            <v>12421049467</v>
          </cell>
          <cell r="D122">
            <v>1</v>
          </cell>
          <cell r="E122">
            <v>194</v>
          </cell>
        </row>
        <row r="123">
          <cell r="A123" t="str">
            <v>SAG_C003_DP0039_AP001</v>
          </cell>
          <cell r="B123" t="str">
            <v>127.99 GB</v>
          </cell>
          <cell r="C123">
            <v>137423395904</v>
          </cell>
          <cell r="D123">
            <v>41</v>
          </cell>
          <cell r="E123">
            <v>2623</v>
          </cell>
        </row>
        <row r="124">
          <cell r="A124" t="str">
            <v>SGB_C101_DP0009_AP001</v>
          </cell>
          <cell r="B124" t="str">
            <v>130.26 GB</v>
          </cell>
          <cell r="C124">
            <v>139864960162</v>
          </cell>
          <cell r="D124">
            <v>19</v>
          </cell>
          <cell r="E124">
            <v>2256</v>
          </cell>
        </row>
        <row r="125">
          <cell r="A125" t="str">
            <v>SBJ_C012_DP054A_AP001</v>
          </cell>
          <cell r="B125" t="str">
            <v>122.91 GB</v>
          </cell>
          <cell r="C125">
            <v>131977260587</v>
          </cell>
          <cell r="D125">
            <v>19</v>
          </cell>
          <cell r="E125">
            <v>4006</v>
          </cell>
        </row>
        <row r="126">
          <cell r="A126" t="str">
            <v>SEK_C003_DP0024_AP001</v>
          </cell>
          <cell r="B126" t="str">
            <v>146.2 GB</v>
          </cell>
          <cell r="C126">
            <v>156978435086</v>
          </cell>
          <cell r="D126">
            <v>15</v>
          </cell>
          <cell r="E126">
            <v>3562</v>
          </cell>
        </row>
        <row r="127">
          <cell r="A127" t="str">
            <v>KJ_C106_DP0012_AP001</v>
          </cell>
          <cell r="B127" t="str">
            <v>121.54 GB</v>
          </cell>
          <cell r="C127">
            <v>130504523578</v>
          </cell>
          <cell r="D127">
            <v>23</v>
          </cell>
          <cell r="E127">
            <v>1525</v>
          </cell>
        </row>
        <row r="128">
          <cell r="A128" t="str">
            <v>SGB_C023_DP0038_AP004</v>
          </cell>
          <cell r="B128" t="str">
            <v>119.32 GB</v>
          </cell>
          <cell r="C128">
            <v>128122421354</v>
          </cell>
          <cell r="D128">
            <v>54</v>
          </cell>
          <cell r="E128">
            <v>2744</v>
          </cell>
        </row>
        <row r="129">
          <cell r="A129" t="str">
            <v>GBK_C098_DP0042_AP001</v>
          </cell>
          <cell r="B129" t="str">
            <v>159.44 GB</v>
          </cell>
          <cell r="C129">
            <v>171193056158</v>
          </cell>
          <cell r="D129">
            <v>18</v>
          </cell>
          <cell r="E129">
            <v>4446</v>
          </cell>
        </row>
        <row r="130">
          <cell r="A130" t="str">
            <v>LTS_C091_DP0016_AP001</v>
          </cell>
          <cell r="B130" t="str">
            <v>131.56 GB</v>
          </cell>
          <cell r="C130">
            <v>141266492397</v>
          </cell>
          <cell r="D130">
            <v>27</v>
          </cell>
          <cell r="E130">
            <v>2971</v>
          </cell>
        </row>
        <row r="131">
          <cell r="A131" t="str">
            <v>TNP_C025_DP0022_AP001</v>
          </cell>
          <cell r="B131" t="str">
            <v>125.65 GB</v>
          </cell>
          <cell r="C131">
            <v>134917162354</v>
          </cell>
          <cell r="D131">
            <v>21</v>
          </cell>
          <cell r="E131">
            <v>2556</v>
          </cell>
        </row>
        <row r="132">
          <cell r="A132" t="str">
            <v>BBD_C021_DP0004_AP001</v>
          </cell>
          <cell r="B132" t="str">
            <v>154.59 GB</v>
          </cell>
          <cell r="C132">
            <v>165994647911</v>
          </cell>
          <cell r="D132">
            <v>19</v>
          </cell>
          <cell r="E132">
            <v>2316</v>
          </cell>
        </row>
        <row r="133">
          <cell r="A133" t="str">
            <v>BGI_C061_DP0048_AP001</v>
          </cell>
          <cell r="B133" t="str">
            <v>130.54 GB</v>
          </cell>
          <cell r="C133">
            <v>140169567510</v>
          </cell>
          <cell r="D133">
            <v>29</v>
          </cell>
          <cell r="E133">
            <v>6052</v>
          </cell>
        </row>
        <row r="134">
          <cell r="A134" t="str">
            <v>KRT_C036_DP0022_AP001</v>
          </cell>
          <cell r="B134" t="str">
            <v>140.89 GB</v>
          </cell>
          <cell r="C134">
            <v>151274636792</v>
          </cell>
          <cell r="D134">
            <v>19</v>
          </cell>
          <cell r="E134">
            <v>1848</v>
          </cell>
        </row>
        <row r="135">
          <cell r="A135" t="str">
            <v>KLG_C035_DP0019_AP001</v>
          </cell>
          <cell r="B135" t="str">
            <v>10.55 GB</v>
          </cell>
          <cell r="C135">
            <v>11324715707</v>
          </cell>
          <cell r="D135">
            <v>11</v>
          </cell>
          <cell r="E135">
            <v>345</v>
          </cell>
        </row>
        <row r="136">
          <cell r="A136" t="str">
            <v>TAG_C004_DP0014_AP001</v>
          </cell>
          <cell r="B136" t="str">
            <v>4.3 GB</v>
          </cell>
          <cell r="C136">
            <v>4620837547</v>
          </cell>
          <cell r="D136">
            <v>18</v>
          </cell>
          <cell r="E136">
            <v>239</v>
          </cell>
        </row>
        <row r="137">
          <cell r="A137" t="str">
            <v>SAL_C038_DP0012_AP003</v>
          </cell>
          <cell r="B137" t="str">
            <v>12.04 GB</v>
          </cell>
          <cell r="C137">
            <v>12929683574</v>
          </cell>
          <cell r="D137">
            <v>8</v>
          </cell>
          <cell r="E137">
            <v>249</v>
          </cell>
        </row>
        <row r="138">
          <cell r="A138" t="str">
            <v>BGI_C066_DP012B_AP001</v>
          </cell>
          <cell r="B138" t="str">
            <v>4.53 GB</v>
          </cell>
          <cell r="C138">
            <v>4863116922</v>
          </cell>
          <cell r="D138">
            <v>7</v>
          </cell>
          <cell r="E138">
            <v>211</v>
          </cell>
        </row>
        <row r="139">
          <cell r="A139" t="str">
            <v>MRU_C020_DP002A_AP001</v>
          </cell>
          <cell r="B139" t="str">
            <v>13.64 GB</v>
          </cell>
          <cell r="C139">
            <v>14649691828</v>
          </cell>
          <cell r="D139">
            <v>3</v>
          </cell>
          <cell r="E139">
            <v>596</v>
          </cell>
        </row>
        <row r="140">
          <cell r="A140" t="str">
            <v>BRA_C037_DP0017_AP001</v>
          </cell>
          <cell r="B140" t="str">
            <v>7.29 GB</v>
          </cell>
          <cell r="C140">
            <v>7825105014</v>
          </cell>
          <cell r="D140">
            <v>4</v>
          </cell>
          <cell r="E140">
            <v>235</v>
          </cell>
        </row>
        <row r="141">
          <cell r="A141" t="str">
            <v>KJ_C0118_DP0003_AP001</v>
          </cell>
          <cell r="B141" t="str">
            <v>13.07 GB</v>
          </cell>
          <cell r="C141">
            <v>14029491109</v>
          </cell>
          <cell r="D141">
            <v>17</v>
          </cell>
          <cell r="E141">
            <v>312</v>
          </cell>
        </row>
        <row r="142">
          <cell r="A142" t="str">
            <v>TAG_C067_DP0027_AP002</v>
          </cell>
          <cell r="B142" t="str">
            <v>151.83 GB</v>
          </cell>
          <cell r="C142">
            <v>163028658752</v>
          </cell>
          <cell r="D142">
            <v>168</v>
          </cell>
          <cell r="E142">
            <v>3421</v>
          </cell>
        </row>
        <row r="143">
          <cell r="A143" t="str">
            <v>SDG_C073_DP023C_AP001</v>
          </cell>
          <cell r="B143" t="str">
            <v>135.81 GB</v>
          </cell>
          <cell r="C143">
            <v>145828464032</v>
          </cell>
          <cell r="D143">
            <v>13</v>
          </cell>
          <cell r="E143">
            <v>3047</v>
          </cell>
        </row>
        <row r="144">
          <cell r="A144" t="str">
            <v>KLG_C018_DP001B_AP007</v>
          </cell>
          <cell r="B144" t="str">
            <v>135.31 GB</v>
          </cell>
          <cell r="C144">
            <v>145284510467</v>
          </cell>
          <cell r="D144">
            <v>67</v>
          </cell>
          <cell r="E144">
            <v>3073</v>
          </cell>
        </row>
        <row r="145">
          <cell r="A145" t="str">
            <v>KJ_C080_DP053A_AP001</v>
          </cell>
          <cell r="B145" t="str">
            <v>129.9 GB</v>
          </cell>
          <cell r="C145">
            <v>139477693868</v>
          </cell>
          <cell r="D145">
            <v>212</v>
          </cell>
          <cell r="E145">
            <v>4917</v>
          </cell>
        </row>
        <row r="146">
          <cell r="A146" t="str">
            <v>SLB_C025_DP0008_AP001</v>
          </cell>
          <cell r="B146" t="str">
            <v>143.83 GB</v>
          </cell>
          <cell r="C146">
            <v>154437337153</v>
          </cell>
          <cell r="D146">
            <v>12</v>
          </cell>
          <cell r="E146">
            <v>3146</v>
          </cell>
        </row>
        <row r="147">
          <cell r="A147" t="str">
            <v>PKG_C016_DP0038_AP001</v>
          </cell>
          <cell r="B147" t="str">
            <v>189.28 GB</v>
          </cell>
          <cell r="C147">
            <v>203242554802</v>
          </cell>
          <cell r="D147">
            <v>3</v>
          </cell>
          <cell r="E147">
            <v>4361</v>
          </cell>
        </row>
        <row r="148">
          <cell r="A148" t="str">
            <v>BGI_C061_DP0012_AP002</v>
          </cell>
          <cell r="B148" t="str">
            <v>131.3 GB</v>
          </cell>
          <cell r="C148">
            <v>140981024608</v>
          </cell>
          <cell r="D148">
            <v>33</v>
          </cell>
          <cell r="E148">
            <v>3122</v>
          </cell>
        </row>
        <row r="149">
          <cell r="A149" t="str">
            <v>SAL_C008_DP0028_AP004</v>
          </cell>
          <cell r="B149" t="str">
            <v>11.54 GB</v>
          </cell>
          <cell r="C149">
            <v>12396243400</v>
          </cell>
          <cell r="D149">
            <v>9</v>
          </cell>
          <cell r="E149">
            <v>264</v>
          </cell>
        </row>
        <row r="150">
          <cell r="A150" t="str">
            <v>KJ_C103_DP0017_AP001</v>
          </cell>
          <cell r="B150" t="str">
            <v>10.39 GB</v>
          </cell>
          <cell r="C150">
            <v>11150820700</v>
          </cell>
          <cell r="D150">
            <v>7</v>
          </cell>
          <cell r="E150">
            <v>604</v>
          </cell>
        </row>
        <row r="151">
          <cell r="A151" t="str">
            <v>KRT_C041_DP0007_AP001</v>
          </cell>
          <cell r="B151" t="str">
            <v>3.29 GB</v>
          </cell>
          <cell r="C151">
            <v>3534112019</v>
          </cell>
          <cell r="D151">
            <v>10</v>
          </cell>
          <cell r="E151">
            <v>112</v>
          </cell>
        </row>
        <row r="152">
          <cell r="A152" t="str">
            <v>PJC_C023_DP0015_AP001</v>
          </cell>
          <cell r="B152" t="str">
            <v>12.35 GB</v>
          </cell>
          <cell r="C152">
            <v>13261993252</v>
          </cell>
          <cell r="D152">
            <v>13</v>
          </cell>
          <cell r="E152">
            <v>206</v>
          </cell>
        </row>
        <row r="153">
          <cell r="A153" t="str">
            <v>BCG_C005_DP0009_AP001</v>
          </cell>
          <cell r="B153" t="str">
            <v>13.34 GB</v>
          </cell>
          <cell r="C153">
            <v>14319981409</v>
          </cell>
          <cell r="D153">
            <v>4</v>
          </cell>
          <cell r="E153">
            <v>104</v>
          </cell>
        </row>
        <row r="154">
          <cell r="A154" t="str">
            <v>SY_C005_DP0048_AP001</v>
          </cell>
          <cell r="B154" t="str">
            <v>5.03 GB</v>
          </cell>
          <cell r="C154">
            <v>5396436783</v>
          </cell>
          <cell r="D154">
            <v>9</v>
          </cell>
          <cell r="E154">
            <v>172</v>
          </cell>
        </row>
        <row r="155">
          <cell r="A155" t="str">
            <v>SRG_C013_DP0032_AP001</v>
          </cell>
          <cell r="B155" t="str">
            <v>20.75 GB</v>
          </cell>
          <cell r="C155">
            <v>22279591754</v>
          </cell>
          <cell r="D155">
            <v>11</v>
          </cell>
          <cell r="E155">
            <v>681</v>
          </cell>
        </row>
        <row r="156">
          <cell r="A156" t="str">
            <v>USJ_C087M_DP0006_AP001</v>
          </cell>
          <cell r="B156" t="str">
            <v>11.79 GB</v>
          </cell>
          <cell r="C156">
            <v>12657108327</v>
          </cell>
          <cell r="D156">
            <v>11</v>
          </cell>
          <cell r="E156">
            <v>192</v>
          </cell>
        </row>
        <row r="157">
          <cell r="A157" t="str">
            <v>CBJ_C020_DP0037_AP005</v>
          </cell>
          <cell r="B157" t="str">
            <v>10.48 GB</v>
          </cell>
          <cell r="C157">
            <v>11250138919</v>
          </cell>
          <cell r="D157">
            <v>8</v>
          </cell>
          <cell r="E157">
            <v>310</v>
          </cell>
        </row>
        <row r="158">
          <cell r="A158" t="str">
            <v>SGB_C101_DP0014_AP001</v>
          </cell>
          <cell r="B158" t="str">
            <v>2.42 GB</v>
          </cell>
          <cell r="C158">
            <v>2599700175</v>
          </cell>
          <cell r="D158">
            <v>9</v>
          </cell>
          <cell r="E158">
            <v>104</v>
          </cell>
        </row>
        <row r="159">
          <cell r="A159" t="str">
            <v>SRG_C024_DP0014_AP001</v>
          </cell>
          <cell r="B159" t="str">
            <v>136.73 GB</v>
          </cell>
          <cell r="C159">
            <v>146814860126</v>
          </cell>
          <cell r="D159">
            <v>11</v>
          </cell>
          <cell r="E159">
            <v>1798</v>
          </cell>
        </row>
        <row r="160">
          <cell r="A160" t="str">
            <v>TAG_C067_DP0027_AP005</v>
          </cell>
          <cell r="B160" t="str">
            <v>138.84 GB</v>
          </cell>
          <cell r="C160">
            <v>149083075818</v>
          </cell>
          <cell r="D160">
            <v>139</v>
          </cell>
          <cell r="E160">
            <v>5309</v>
          </cell>
        </row>
        <row r="161">
          <cell r="A161" t="str">
            <v>BGI_C034_DP0001_AP006</v>
          </cell>
          <cell r="B161" t="str">
            <v>0 GB</v>
          </cell>
          <cell r="C161">
            <v>0</v>
          </cell>
          <cell r="D161">
            <v>0</v>
          </cell>
          <cell r="E161">
            <v>0</v>
          </cell>
        </row>
        <row r="162">
          <cell r="A162" t="str">
            <v>KLJ_C016_DP037A_AP001</v>
          </cell>
          <cell r="B162" t="str">
            <v>143.83 GB</v>
          </cell>
          <cell r="C162">
            <v>154436412982</v>
          </cell>
          <cell r="D162">
            <v>157</v>
          </cell>
          <cell r="E162">
            <v>3643</v>
          </cell>
        </row>
        <row r="163">
          <cell r="A163" t="str">
            <v>KJ_C011_DP0011_AP001</v>
          </cell>
          <cell r="B163" t="str">
            <v>159.83 GB</v>
          </cell>
          <cell r="C163">
            <v>171621127452</v>
          </cell>
          <cell r="D163">
            <v>28</v>
          </cell>
          <cell r="E163">
            <v>2768</v>
          </cell>
        </row>
        <row r="164">
          <cell r="A164" t="str">
            <v>BN_C006_DP0009_AP001</v>
          </cell>
          <cell r="B164" t="str">
            <v>0 GB</v>
          </cell>
          <cell r="C164">
            <v>0</v>
          </cell>
          <cell r="D164">
            <v>0</v>
          </cell>
          <cell r="E164">
            <v>0</v>
          </cell>
        </row>
        <row r="165">
          <cell r="A165" t="str">
            <v>SAL_C041_DP0003_AP003</v>
          </cell>
          <cell r="B165" t="str">
            <v>155.17 GB</v>
          </cell>
          <cell r="C165">
            <v>166617429165</v>
          </cell>
          <cell r="D165">
            <v>197</v>
          </cell>
          <cell r="E165">
            <v>4293</v>
          </cell>
        </row>
        <row r="166">
          <cell r="A166" t="str">
            <v>SAL_C041_DP0003_AP002</v>
          </cell>
          <cell r="B166" t="str">
            <v>154.96 GB</v>
          </cell>
          <cell r="C166">
            <v>166388495124</v>
          </cell>
          <cell r="D166">
            <v>125</v>
          </cell>
          <cell r="E166">
            <v>4651</v>
          </cell>
        </row>
        <row r="167">
          <cell r="A167" t="str">
            <v>SM_C009_DP0001_AP001</v>
          </cell>
          <cell r="B167" t="str">
            <v>174.8 GB</v>
          </cell>
          <cell r="C167">
            <v>187690015103</v>
          </cell>
          <cell r="D167">
            <v>11</v>
          </cell>
          <cell r="E167">
            <v>4428</v>
          </cell>
        </row>
        <row r="168">
          <cell r="A168" t="str">
            <v>SAL_C065_DP0096_AP001</v>
          </cell>
          <cell r="B168" t="str">
            <v>11.93 GB</v>
          </cell>
          <cell r="C168">
            <v>12812103442</v>
          </cell>
          <cell r="D168">
            <v>18</v>
          </cell>
          <cell r="E168">
            <v>387</v>
          </cell>
        </row>
        <row r="169">
          <cell r="A169" t="str">
            <v>BN_C005_DP0079_AP001</v>
          </cell>
          <cell r="B169" t="str">
            <v>14.24 GB</v>
          </cell>
          <cell r="C169">
            <v>15286649975</v>
          </cell>
          <cell r="D169">
            <v>2</v>
          </cell>
          <cell r="E169">
            <v>128</v>
          </cell>
        </row>
        <row r="170">
          <cell r="A170" t="str">
            <v>BGI_C067_DP0002_AP001</v>
          </cell>
          <cell r="B170" t="str">
            <v>12.09 GB</v>
          </cell>
          <cell r="C170">
            <v>12983586987</v>
          </cell>
          <cell r="D170">
            <v>4</v>
          </cell>
          <cell r="E170">
            <v>113</v>
          </cell>
        </row>
        <row r="171">
          <cell r="A171" t="str">
            <v>KA_C007_DP0066_AP004</v>
          </cell>
          <cell r="B171" t="str">
            <v>11.33 GB</v>
          </cell>
          <cell r="C171">
            <v>12162408160</v>
          </cell>
          <cell r="D171">
            <v>24</v>
          </cell>
          <cell r="E171">
            <v>490</v>
          </cell>
        </row>
        <row r="172">
          <cell r="A172" t="str">
            <v>BGI_C061_DP0012_AP001</v>
          </cell>
          <cell r="B172" t="str">
            <v>19.75 GB</v>
          </cell>
          <cell r="C172">
            <v>21210585267</v>
          </cell>
          <cell r="D172">
            <v>32</v>
          </cell>
          <cell r="E172">
            <v>724</v>
          </cell>
        </row>
        <row r="173">
          <cell r="A173" t="str">
            <v>CBJ_C019_DP0033_AP005</v>
          </cell>
          <cell r="B173" t="str">
            <v>0.11 GB</v>
          </cell>
          <cell r="C173">
            <v>116152348</v>
          </cell>
          <cell r="D173">
            <v>6</v>
          </cell>
          <cell r="E173">
            <v>23</v>
          </cell>
        </row>
        <row r="174">
          <cell r="A174" t="str">
            <v>KJ_C043_DP0012_AP001</v>
          </cell>
          <cell r="B174" t="str">
            <v>9.25 GB</v>
          </cell>
          <cell r="C174">
            <v>9933897847</v>
          </cell>
          <cell r="D174">
            <v>19</v>
          </cell>
          <cell r="E174">
            <v>184</v>
          </cell>
        </row>
        <row r="175">
          <cell r="A175" t="str">
            <v>TJK_C012_DP0002_AP001</v>
          </cell>
          <cell r="B175" t="str">
            <v>195.65 GB</v>
          </cell>
          <cell r="C175">
            <v>210076757844</v>
          </cell>
          <cell r="D175">
            <v>8</v>
          </cell>
          <cell r="E175">
            <v>1951</v>
          </cell>
        </row>
        <row r="176">
          <cell r="A176" t="str">
            <v>SPG_C006_DB0014_AP001</v>
          </cell>
          <cell r="B176" t="str">
            <v>178.8 GB</v>
          </cell>
          <cell r="C176">
            <v>191982657415</v>
          </cell>
          <cell r="D176">
            <v>18</v>
          </cell>
          <cell r="E176">
            <v>3156</v>
          </cell>
        </row>
        <row r="177">
          <cell r="A177" t="str">
            <v>BRA_C049_DP0019_AP001</v>
          </cell>
          <cell r="B177" t="str">
            <v>179.6 GB</v>
          </cell>
          <cell r="C177">
            <v>192842208613</v>
          </cell>
          <cell r="D177">
            <v>23</v>
          </cell>
          <cell r="E177">
            <v>2567</v>
          </cell>
        </row>
        <row r="178">
          <cell r="A178" t="str">
            <v>SAL_C031_DP0010_AP007</v>
          </cell>
          <cell r="B178" t="str">
            <v>61.61 GB</v>
          </cell>
          <cell r="C178">
            <v>66148370664</v>
          </cell>
          <cell r="D178">
            <v>51</v>
          </cell>
          <cell r="E178">
            <v>1702</v>
          </cell>
        </row>
        <row r="179">
          <cell r="A179" t="str">
            <v>SAL_C018_DP0043_AP003</v>
          </cell>
          <cell r="B179" t="str">
            <v>0 GB</v>
          </cell>
          <cell r="C179">
            <v>0</v>
          </cell>
          <cell r="D179">
            <v>1</v>
          </cell>
          <cell r="E179">
            <v>2</v>
          </cell>
        </row>
        <row r="180">
          <cell r="A180" t="str">
            <v>SDG_C168M_DP003A_AP010</v>
          </cell>
          <cell r="B180" t="str">
            <v>183.52 GB</v>
          </cell>
          <cell r="C180">
            <v>197055425255</v>
          </cell>
          <cell r="D180">
            <v>408</v>
          </cell>
          <cell r="E180">
            <v>5723</v>
          </cell>
        </row>
        <row r="181">
          <cell r="A181" t="str">
            <v>BGI_C034_DP0001_AP001</v>
          </cell>
          <cell r="B181" t="str">
            <v>0.09 GB</v>
          </cell>
          <cell r="C181">
            <v>98289970</v>
          </cell>
          <cell r="D181">
            <v>1</v>
          </cell>
          <cell r="E181">
            <v>3</v>
          </cell>
        </row>
        <row r="182">
          <cell r="A182" t="str">
            <v>BGI_C057_DP0012_AP001</v>
          </cell>
          <cell r="B182" t="str">
            <v>0.05 GB</v>
          </cell>
          <cell r="C182">
            <v>58597013</v>
          </cell>
          <cell r="D182">
            <v>1</v>
          </cell>
          <cell r="E182">
            <v>6</v>
          </cell>
        </row>
        <row r="183">
          <cell r="A183" t="str">
            <v>BN_C022_DP0021_AP001</v>
          </cell>
          <cell r="B183" t="str">
            <v>173.34 GB</v>
          </cell>
          <cell r="C183">
            <v>186121674997</v>
          </cell>
          <cell r="D183">
            <v>100</v>
          </cell>
          <cell r="E183">
            <v>5166</v>
          </cell>
        </row>
        <row r="184">
          <cell r="A184" t="str">
            <v>USJ_C058_DP020C_AP001</v>
          </cell>
          <cell r="B184" t="str">
            <v>14.94 GB</v>
          </cell>
          <cell r="C184">
            <v>16044090279</v>
          </cell>
          <cell r="D184">
            <v>10</v>
          </cell>
          <cell r="E184">
            <v>835</v>
          </cell>
        </row>
        <row r="185">
          <cell r="A185" t="str">
            <v>SY_C063_DP0023_AP002</v>
          </cell>
          <cell r="B185" t="str">
            <v>0.87 GB</v>
          </cell>
          <cell r="C185">
            <v>933835838</v>
          </cell>
          <cell r="D185">
            <v>2</v>
          </cell>
          <cell r="E185">
            <v>15</v>
          </cell>
        </row>
        <row r="186">
          <cell r="A186" t="str">
            <v>KNG_C020_DP0011_AP001</v>
          </cell>
          <cell r="B186" t="str">
            <v>17.08 GB</v>
          </cell>
          <cell r="C186">
            <v>18334182899</v>
          </cell>
          <cell r="D186">
            <v>16</v>
          </cell>
          <cell r="E186">
            <v>373</v>
          </cell>
        </row>
        <row r="187">
          <cell r="A187" t="str">
            <v>BAK_C087M_DP0017_AP001</v>
          </cell>
          <cell r="B187" t="str">
            <v>10.24 GB</v>
          </cell>
          <cell r="C187">
            <v>10999422125</v>
          </cell>
          <cell r="D187">
            <v>8</v>
          </cell>
          <cell r="E187">
            <v>741</v>
          </cell>
        </row>
        <row r="188">
          <cell r="A188" t="str">
            <v>SAL_C041_DP0003_AP008</v>
          </cell>
          <cell r="B188" t="str">
            <v>215.9 GB</v>
          </cell>
          <cell r="C188">
            <v>231817005793</v>
          </cell>
          <cell r="D188">
            <v>264</v>
          </cell>
          <cell r="E188">
            <v>6528</v>
          </cell>
        </row>
        <row r="189">
          <cell r="A189" t="str">
            <v>BN_C003_DP0088_AP002</v>
          </cell>
          <cell r="B189" t="str">
            <v>183.2 GB</v>
          </cell>
          <cell r="C189">
            <v>196714104718</v>
          </cell>
          <cell r="D189">
            <v>72</v>
          </cell>
          <cell r="E189">
            <v>4371</v>
          </cell>
        </row>
        <row r="190">
          <cell r="A190" t="str">
            <v>KJ_C039_DP0008_AP003</v>
          </cell>
          <cell r="B190" t="str">
            <v>142.06 GB</v>
          </cell>
          <cell r="C190">
            <v>152540874067</v>
          </cell>
          <cell r="D190">
            <v>139</v>
          </cell>
          <cell r="E190">
            <v>4207</v>
          </cell>
        </row>
        <row r="191">
          <cell r="A191" t="str">
            <v>SDG_C168M_DP0002_AP008</v>
          </cell>
          <cell r="B191" t="str">
            <v>165.74 GB</v>
          </cell>
          <cell r="C191">
            <v>177960840281</v>
          </cell>
          <cell r="D191">
            <v>99</v>
          </cell>
          <cell r="E191">
            <v>3863</v>
          </cell>
        </row>
        <row r="192">
          <cell r="A192" t="str">
            <v>PKG_C003A_DP0029_AP001</v>
          </cell>
          <cell r="B192" t="str">
            <v>173.63 GB</v>
          </cell>
          <cell r="C192">
            <v>186436204795</v>
          </cell>
          <cell r="D192">
            <v>37</v>
          </cell>
          <cell r="E192">
            <v>3967</v>
          </cell>
        </row>
        <row r="193">
          <cell r="A193" t="str">
            <v>SDG_C168M_DP0003_AP002</v>
          </cell>
          <cell r="B193" t="str">
            <v>171.55 GB</v>
          </cell>
          <cell r="C193">
            <v>184201219163</v>
          </cell>
          <cell r="D193">
            <v>252</v>
          </cell>
          <cell r="E193">
            <v>5730</v>
          </cell>
        </row>
        <row r="194">
          <cell r="A194" t="str">
            <v>TNP_C016_DP0031_AP001</v>
          </cell>
          <cell r="B194" t="str">
            <v>5.81 GB</v>
          </cell>
          <cell r="C194">
            <v>6233733873</v>
          </cell>
          <cell r="D194">
            <v>5</v>
          </cell>
          <cell r="E194">
            <v>64</v>
          </cell>
        </row>
        <row r="195">
          <cell r="A195" t="str">
            <v>BGI_C012_DP0002_AP001</v>
          </cell>
          <cell r="B195" t="str">
            <v>12.06 GB</v>
          </cell>
          <cell r="C195">
            <v>12950994446</v>
          </cell>
          <cell r="D195">
            <v>15</v>
          </cell>
          <cell r="E195">
            <v>690</v>
          </cell>
        </row>
        <row r="196">
          <cell r="A196" t="str">
            <v>SWY_C050_DB0011_AP001</v>
          </cell>
          <cell r="B196" t="str">
            <v>12.68 GB</v>
          </cell>
          <cell r="C196">
            <v>13612290819</v>
          </cell>
          <cell r="D196">
            <v>5</v>
          </cell>
          <cell r="E196">
            <v>249</v>
          </cell>
        </row>
        <row r="197">
          <cell r="A197" t="str">
            <v>STA_C020_DP0004_AP001</v>
          </cell>
          <cell r="B197" t="str">
            <v>15.16 GB</v>
          </cell>
          <cell r="C197">
            <v>16276857078</v>
          </cell>
          <cell r="D197">
            <v>10</v>
          </cell>
          <cell r="E197">
            <v>344</v>
          </cell>
        </row>
        <row r="198">
          <cell r="A198" t="str">
            <v>SDG_C168M_DP0003_AP004</v>
          </cell>
          <cell r="B198" t="str">
            <v>190.64 GB</v>
          </cell>
          <cell r="C198">
            <v>204698596510</v>
          </cell>
          <cell r="D198">
            <v>57</v>
          </cell>
          <cell r="E198">
            <v>3876</v>
          </cell>
        </row>
        <row r="199">
          <cell r="A199" t="str">
            <v>KLG_C005_DP0006_AP001</v>
          </cell>
          <cell r="B199" t="str">
            <v>193.1 GB</v>
          </cell>
          <cell r="C199">
            <v>207342565261</v>
          </cell>
          <cell r="D199">
            <v>29</v>
          </cell>
          <cell r="E199">
            <v>4873</v>
          </cell>
        </row>
        <row r="200">
          <cell r="A200" t="str">
            <v>SGB_C023_DP0038_AP006</v>
          </cell>
          <cell r="B200" t="str">
            <v>158.45 GB</v>
          </cell>
          <cell r="C200">
            <v>170133597963</v>
          </cell>
          <cell r="D200">
            <v>148</v>
          </cell>
          <cell r="E200">
            <v>3560</v>
          </cell>
        </row>
        <row r="201">
          <cell r="A201" t="str">
            <v>BGI_C066_DP012B_AP002</v>
          </cell>
          <cell r="B201" t="str">
            <v>103.94 GB</v>
          </cell>
          <cell r="C201">
            <v>111599851011</v>
          </cell>
          <cell r="D201">
            <v>22</v>
          </cell>
          <cell r="E201">
            <v>3072</v>
          </cell>
        </row>
        <row r="202">
          <cell r="A202" t="str">
            <v>SBJ_C003_DP0003_AP001</v>
          </cell>
          <cell r="B202" t="str">
            <v>191.09 GB</v>
          </cell>
          <cell r="C202">
            <v>205185680619</v>
          </cell>
          <cell r="D202">
            <v>19</v>
          </cell>
          <cell r="E202">
            <v>2301</v>
          </cell>
        </row>
        <row r="203">
          <cell r="A203" t="str">
            <v>SAL_C041_DP0003_AP004</v>
          </cell>
          <cell r="B203" t="str">
            <v>193.62 GB</v>
          </cell>
          <cell r="C203">
            <v>207899115524</v>
          </cell>
          <cell r="D203">
            <v>189</v>
          </cell>
          <cell r="E203">
            <v>5479</v>
          </cell>
        </row>
        <row r="204">
          <cell r="A204" t="str">
            <v>KLG_C037_DP0044_AP001</v>
          </cell>
          <cell r="B204" t="str">
            <v>0.35 GB</v>
          </cell>
          <cell r="C204">
            <v>371316187</v>
          </cell>
          <cell r="D204">
            <v>8</v>
          </cell>
          <cell r="E204">
            <v>48</v>
          </cell>
        </row>
        <row r="205">
          <cell r="A205" t="str">
            <v>LTS_C051_DP0015_AP004</v>
          </cell>
          <cell r="B205" t="str">
            <v>11.8 GB</v>
          </cell>
          <cell r="C205">
            <v>12667489336</v>
          </cell>
          <cell r="D205">
            <v>11</v>
          </cell>
          <cell r="E205">
            <v>249</v>
          </cell>
        </row>
        <row r="206">
          <cell r="A206" t="str">
            <v>MRI_C037_DP0048_AP002</v>
          </cell>
          <cell r="B206" t="str">
            <v>17.07 GB</v>
          </cell>
          <cell r="C206">
            <v>18325388134</v>
          </cell>
          <cell r="D206">
            <v>6</v>
          </cell>
          <cell r="E206">
            <v>311</v>
          </cell>
        </row>
        <row r="207">
          <cell r="A207" t="str">
            <v>TAG_C080_DP0001_AP001</v>
          </cell>
          <cell r="B207" t="str">
            <v>9.74 GB</v>
          </cell>
          <cell r="C207">
            <v>10462310097</v>
          </cell>
          <cell r="D207">
            <v>6</v>
          </cell>
          <cell r="E207">
            <v>803</v>
          </cell>
        </row>
        <row r="208">
          <cell r="A208" t="str">
            <v>SWY_C035_DP033A_AP001</v>
          </cell>
          <cell r="B208" t="str">
            <v>20.64 GB</v>
          </cell>
          <cell r="C208">
            <v>22161942372</v>
          </cell>
          <cell r="D208">
            <v>6</v>
          </cell>
          <cell r="E208">
            <v>309</v>
          </cell>
        </row>
        <row r="209">
          <cell r="A209" t="str">
            <v>SY_C063_DP031A_AP001</v>
          </cell>
          <cell r="B209" t="str">
            <v>195.92 GB</v>
          </cell>
          <cell r="C209">
            <v>210370070404</v>
          </cell>
          <cell r="D209">
            <v>14</v>
          </cell>
          <cell r="E209">
            <v>4092</v>
          </cell>
        </row>
        <row r="210">
          <cell r="A210" t="str">
            <v>JKN_C038A_DP0074_AP001</v>
          </cell>
          <cell r="B210" t="str">
            <v>207.62 GB</v>
          </cell>
          <cell r="C210">
            <v>222929192589</v>
          </cell>
          <cell r="D210">
            <v>29</v>
          </cell>
          <cell r="E210">
            <v>4312</v>
          </cell>
        </row>
        <row r="211">
          <cell r="A211" t="str">
            <v>SLB_C021_DP0050_AP002</v>
          </cell>
          <cell r="B211" t="str">
            <v>2.17 GB</v>
          </cell>
          <cell r="C211">
            <v>2324962501</v>
          </cell>
          <cell r="D211">
            <v>5</v>
          </cell>
          <cell r="E211">
            <v>43</v>
          </cell>
        </row>
        <row r="212">
          <cell r="A212" t="str">
            <v>SKT_C027A_DP0015_AP001</v>
          </cell>
          <cell r="B212" t="str">
            <v>2.42 GB</v>
          </cell>
          <cell r="C212">
            <v>2599226433</v>
          </cell>
          <cell r="D212">
            <v>2</v>
          </cell>
          <cell r="E212">
            <v>10</v>
          </cell>
        </row>
        <row r="213">
          <cell r="A213" t="str">
            <v>KA_C007_DP0076_AP001</v>
          </cell>
          <cell r="B213" t="str">
            <v>0.06 GB</v>
          </cell>
          <cell r="C213">
            <v>60166952</v>
          </cell>
          <cell r="D213">
            <v>2</v>
          </cell>
          <cell r="E213">
            <v>10</v>
          </cell>
        </row>
        <row r="214">
          <cell r="A214" t="str">
            <v>USJ_C008_DP0035_AP001</v>
          </cell>
          <cell r="B214" t="str">
            <v>1.4 GB</v>
          </cell>
          <cell r="C214">
            <v>1502145429</v>
          </cell>
          <cell r="D214">
            <v>8</v>
          </cell>
          <cell r="E214">
            <v>70</v>
          </cell>
        </row>
        <row r="215">
          <cell r="A215" t="str">
            <v>KE_C076_DP0015_AP001</v>
          </cell>
          <cell r="B215" t="str">
            <v>1.14 GB</v>
          </cell>
          <cell r="C215">
            <v>1225129846</v>
          </cell>
          <cell r="D215">
            <v>2</v>
          </cell>
          <cell r="E215">
            <v>78</v>
          </cell>
        </row>
        <row r="216">
          <cell r="A216" t="str">
            <v>CRS_C002_DP0039_AP001</v>
          </cell>
          <cell r="B216" t="str">
            <v>1.37 GB</v>
          </cell>
          <cell r="C216">
            <v>1467940346</v>
          </cell>
          <cell r="D216">
            <v>3</v>
          </cell>
          <cell r="E216">
            <v>24</v>
          </cell>
        </row>
        <row r="217">
          <cell r="A217" t="str">
            <v>BRA_C022_DP0042_AP003</v>
          </cell>
          <cell r="B217" t="str">
            <v>0.99 GB</v>
          </cell>
          <cell r="C217">
            <v>1062021326</v>
          </cell>
          <cell r="D217">
            <v>3</v>
          </cell>
          <cell r="E217">
            <v>71</v>
          </cell>
        </row>
        <row r="218">
          <cell r="A218" t="str">
            <v>SAL_C008_DP0028_AP001</v>
          </cell>
          <cell r="B218" t="str">
            <v>0.45 GB</v>
          </cell>
          <cell r="C218">
            <v>482367703</v>
          </cell>
          <cell r="D218">
            <v>4</v>
          </cell>
          <cell r="E218">
            <v>29</v>
          </cell>
        </row>
        <row r="219">
          <cell r="A219" t="str">
            <v>SBJ_C020_DP0027_AP001</v>
          </cell>
          <cell r="B219" t="str">
            <v>0.45 GB</v>
          </cell>
          <cell r="C219">
            <v>482295171</v>
          </cell>
          <cell r="D219">
            <v>2</v>
          </cell>
          <cell r="E219">
            <v>23</v>
          </cell>
        </row>
        <row r="220">
          <cell r="A220" t="str">
            <v>SDH_C005_DP0003_AP001</v>
          </cell>
          <cell r="B220" t="str">
            <v>1.78 GB</v>
          </cell>
          <cell r="C220">
            <v>1914189378</v>
          </cell>
          <cell r="D220">
            <v>4</v>
          </cell>
          <cell r="E220">
            <v>143</v>
          </cell>
        </row>
        <row r="221">
          <cell r="A221" t="str">
            <v>SRG_C020_DP0023_AP001</v>
          </cell>
          <cell r="B221" t="str">
            <v>1.34 GB</v>
          </cell>
          <cell r="C221">
            <v>1443883334</v>
          </cell>
          <cell r="D221">
            <v>5</v>
          </cell>
          <cell r="E221">
            <v>117</v>
          </cell>
        </row>
        <row r="222">
          <cell r="A222" t="str">
            <v>LTS_C051_DP0015_AP018</v>
          </cell>
          <cell r="B222" t="str">
            <v>0.11 GB</v>
          </cell>
          <cell r="C222">
            <v>117803209</v>
          </cell>
          <cell r="D222">
            <v>4</v>
          </cell>
          <cell r="E222">
            <v>23</v>
          </cell>
        </row>
        <row r="223">
          <cell r="A223" t="str">
            <v>SAL_C008_DP0028_AP003</v>
          </cell>
          <cell r="B223" t="str">
            <v>6.62 GB</v>
          </cell>
          <cell r="C223">
            <v>7105840992</v>
          </cell>
          <cell r="D223">
            <v>5</v>
          </cell>
          <cell r="E223">
            <v>167</v>
          </cell>
        </row>
        <row r="224">
          <cell r="A224" t="str">
            <v>MTI_C035_DP0064_AP001</v>
          </cell>
          <cell r="B224" t="str">
            <v>0.52 GB</v>
          </cell>
          <cell r="C224">
            <v>556417446</v>
          </cell>
          <cell r="D224">
            <v>6</v>
          </cell>
          <cell r="E224">
            <v>50</v>
          </cell>
        </row>
        <row r="225">
          <cell r="A225" t="str">
            <v>CBJ_C020_DP0037_AP002</v>
          </cell>
          <cell r="B225" t="str">
            <v>4.49 GB</v>
          </cell>
          <cell r="C225">
            <v>4823456280</v>
          </cell>
          <cell r="D225">
            <v>2</v>
          </cell>
          <cell r="E225">
            <v>172</v>
          </cell>
        </row>
        <row r="226">
          <cell r="A226" t="str">
            <v>TNP_C021_DP0040_AP001</v>
          </cell>
          <cell r="B226" t="str">
            <v>2.04 GB</v>
          </cell>
          <cell r="C226">
            <v>2192333552</v>
          </cell>
          <cell r="D226">
            <v>6</v>
          </cell>
          <cell r="E226">
            <v>162</v>
          </cell>
        </row>
        <row r="227">
          <cell r="A227" t="str">
            <v>SAL_C033_DP0031_AP006</v>
          </cell>
          <cell r="B227" t="str">
            <v>18.98 GB</v>
          </cell>
          <cell r="C227">
            <v>20378435341</v>
          </cell>
          <cell r="D227">
            <v>9</v>
          </cell>
          <cell r="E227">
            <v>353</v>
          </cell>
        </row>
        <row r="228">
          <cell r="A228" t="str">
            <v>USJ_C004_DP0019_AP001</v>
          </cell>
          <cell r="B228" t="str">
            <v>1.83 GB</v>
          </cell>
          <cell r="C228">
            <v>1963422308</v>
          </cell>
          <cell r="D228">
            <v>5</v>
          </cell>
          <cell r="E228">
            <v>41</v>
          </cell>
        </row>
        <row r="229">
          <cell r="A229" t="str">
            <v>LTS_C051_DP0015_AP010</v>
          </cell>
          <cell r="B229" t="str">
            <v>2.79 GB</v>
          </cell>
          <cell r="C229">
            <v>2996396186</v>
          </cell>
          <cell r="D229">
            <v>14</v>
          </cell>
          <cell r="E229">
            <v>64</v>
          </cell>
        </row>
        <row r="230">
          <cell r="A230" t="str">
            <v>KLG_C044_DP0004_AP001</v>
          </cell>
          <cell r="B230" t="str">
            <v>19.15 GB</v>
          </cell>
          <cell r="C230">
            <v>20561583827</v>
          </cell>
          <cell r="D230">
            <v>6</v>
          </cell>
          <cell r="E230">
            <v>590</v>
          </cell>
        </row>
        <row r="231">
          <cell r="A231" t="str">
            <v>BGI_C034_DP0001_AP002</v>
          </cell>
          <cell r="B231" t="str">
            <v>0 GB</v>
          </cell>
          <cell r="C231">
            <v>0</v>
          </cell>
          <cell r="D231">
            <v>0</v>
          </cell>
          <cell r="E231">
            <v>0</v>
          </cell>
        </row>
        <row r="232">
          <cell r="A232" t="str">
            <v>MRI_C056_DP0003_AP001</v>
          </cell>
          <cell r="B232" t="str">
            <v>15.72 GB</v>
          </cell>
          <cell r="C232">
            <v>16876608394</v>
          </cell>
          <cell r="D232">
            <v>4</v>
          </cell>
          <cell r="E232">
            <v>394</v>
          </cell>
        </row>
        <row r="233">
          <cell r="A233" t="str">
            <v>PJC_C020_DP0057_AP001</v>
          </cell>
          <cell r="B233" t="str">
            <v>18.58 GB</v>
          </cell>
          <cell r="C233">
            <v>19945758522</v>
          </cell>
          <cell r="D233">
            <v>11</v>
          </cell>
          <cell r="E233">
            <v>340</v>
          </cell>
        </row>
        <row r="234">
          <cell r="A234" t="str">
            <v>BN_C003_DP0088_AP004</v>
          </cell>
          <cell r="B234" t="str">
            <v>22.18 GB</v>
          </cell>
          <cell r="C234">
            <v>23814075600</v>
          </cell>
          <cell r="D234">
            <v>41</v>
          </cell>
          <cell r="E234">
            <v>892</v>
          </cell>
        </row>
        <row r="235">
          <cell r="A235" t="str">
            <v>KJ_C107_DB0009_AP001</v>
          </cell>
          <cell r="B235" t="str">
            <v>13.61 GB</v>
          </cell>
          <cell r="C235">
            <v>14616911532</v>
          </cell>
          <cell r="D235">
            <v>23</v>
          </cell>
          <cell r="E235">
            <v>852</v>
          </cell>
        </row>
        <row r="236">
          <cell r="A236" t="str">
            <v>DK_C001_DP0048_AP002</v>
          </cell>
          <cell r="B236" t="str">
            <v>18.37 GB</v>
          </cell>
          <cell r="C236">
            <v>19724183768</v>
          </cell>
          <cell r="D236">
            <v>3</v>
          </cell>
          <cell r="E236">
            <v>392</v>
          </cell>
        </row>
        <row r="237">
          <cell r="A237" t="str">
            <v>USJ_C018_DP0007_AP001</v>
          </cell>
          <cell r="B237" t="str">
            <v>17.76 GB</v>
          </cell>
          <cell r="C237">
            <v>19065002883</v>
          </cell>
          <cell r="D237">
            <v>4</v>
          </cell>
          <cell r="E237">
            <v>654</v>
          </cell>
        </row>
        <row r="238">
          <cell r="A238" t="str">
            <v>SLB_C020_DP0061_AP003</v>
          </cell>
          <cell r="B238" t="str">
            <v>13.06 GB</v>
          </cell>
          <cell r="C238">
            <v>14019633047</v>
          </cell>
          <cell r="D238">
            <v>12</v>
          </cell>
          <cell r="E238">
            <v>191</v>
          </cell>
        </row>
        <row r="239">
          <cell r="A239" t="str">
            <v>TAG_C051_DP0021_AP001</v>
          </cell>
          <cell r="B239" t="str">
            <v>19.64 GB</v>
          </cell>
          <cell r="C239">
            <v>21092775132</v>
          </cell>
          <cell r="D239">
            <v>42</v>
          </cell>
          <cell r="E239">
            <v>473</v>
          </cell>
        </row>
        <row r="240">
          <cell r="A240" t="str">
            <v>SRG_C008A_DP0011_AP001</v>
          </cell>
          <cell r="B240" t="str">
            <v>0.08 GB</v>
          </cell>
          <cell r="C240">
            <v>86954078</v>
          </cell>
          <cell r="D240">
            <v>3</v>
          </cell>
          <cell r="E240">
            <v>41</v>
          </cell>
        </row>
        <row r="241">
          <cell r="A241" t="str">
            <v>BN_C003_DP0088_AP001</v>
          </cell>
          <cell r="B241" t="str">
            <v>208.38 GB</v>
          </cell>
          <cell r="C241">
            <v>223750796714</v>
          </cell>
          <cell r="D241">
            <v>106</v>
          </cell>
          <cell r="E241">
            <v>5022</v>
          </cell>
        </row>
        <row r="242">
          <cell r="A242" t="str">
            <v>TAG_C017_DP0015_AP001</v>
          </cell>
          <cell r="B242" t="str">
            <v>205.75 GB</v>
          </cell>
          <cell r="C242">
            <v>220924178647</v>
          </cell>
          <cell r="D242">
            <v>19</v>
          </cell>
          <cell r="E242">
            <v>4734</v>
          </cell>
        </row>
        <row r="243">
          <cell r="A243" t="str">
            <v>SAL_C033_DP0031_AP004</v>
          </cell>
          <cell r="B243" t="str">
            <v>20.36 GB</v>
          </cell>
          <cell r="C243">
            <v>21861091730</v>
          </cell>
          <cell r="D243">
            <v>7</v>
          </cell>
          <cell r="E243">
            <v>393</v>
          </cell>
        </row>
        <row r="244">
          <cell r="A244" t="str">
            <v>KKB_C003_DP0003_AP002</v>
          </cell>
          <cell r="B244" t="str">
            <v>246 GB</v>
          </cell>
          <cell r="C244">
            <v>264141573045</v>
          </cell>
          <cell r="D244">
            <v>115</v>
          </cell>
          <cell r="E244">
            <v>3381</v>
          </cell>
        </row>
        <row r="245">
          <cell r="A245" t="str">
            <v>JRA_C009_DP0017_AP001</v>
          </cell>
          <cell r="B245" t="str">
            <v>7.86 GB</v>
          </cell>
          <cell r="C245">
            <v>8441739790</v>
          </cell>
          <cell r="D245">
            <v>14</v>
          </cell>
          <cell r="E245">
            <v>203</v>
          </cell>
        </row>
        <row r="246">
          <cell r="A246" t="str">
            <v>SLB_C030_DP0002_AP001</v>
          </cell>
          <cell r="B246" t="str">
            <v>25.64 GB</v>
          </cell>
          <cell r="C246">
            <v>27530823607</v>
          </cell>
          <cell r="D246">
            <v>2</v>
          </cell>
          <cell r="E246">
            <v>246</v>
          </cell>
        </row>
        <row r="247">
          <cell r="A247" t="str">
            <v>TAG_C038_DP0032_AP001</v>
          </cell>
          <cell r="B247" t="str">
            <v>19.19 GB</v>
          </cell>
          <cell r="C247">
            <v>20609085685</v>
          </cell>
          <cell r="D247">
            <v>6</v>
          </cell>
          <cell r="E247">
            <v>522</v>
          </cell>
        </row>
        <row r="248">
          <cell r="A248" t="str">
            <v>TAG_C054_DP021A_AP001</v>
          </cell>
          <cell r="B248" t="str">
            <v>201.96 GB</v>
          </cell>
          <cell r="C248">
            <v>216852029751</v>
          </cell>
          <cell r="D248">
            <v>86</v>
          </cell>
          <cell r="E248">
            <v>4864</v>
          </cell>
        </row>
        <row r="249">
          <cell r="A249" t="str">
            <v>TAG_C067_DP0027_AP004</v>
          </cell>
          <cell r="B249" t="str">
            <v>200.66 GB</v>
          </cell>
          <cell r="C249">
            <v>215459181048</v>
          </cell>
          <cell r="D249">
            <v>104</v>
          </cell>
          <cell r="E249">
            <v>4726</v>
          </cell>
        </row>
        <row r="250">
          <cell r="A250" t="str">
            <v>JM_C004_DP0009_AP001</v>
          </cell>
          <cell r="B250" t="str">
            <v>246.74 GB</v>
          </cell>
          <cell r="C250">
            <v>264938949438</v>
          </cell>
          <cell r="D250">
            <v>9</v>
          </cell>
          <cell r="E250">
            <v>2697</v>
          </cell>
        </row>
        <row r="251">
          <cell r="A251" t="str">
            <v>KJ_C005_DP0036_AP001</v>
          </cell>
          <cell r="B251" t="str">
            <v>195.7 GB</v>
          </cell>
          <cell r="C251">
            <v>210131307118</v>
          </cell>
          <cell r="D251">
            <v>14</v>
          </cell>
          <cell r="E251">
            <v>5254</v>
          </cell>
        </row>
        <row r="252">
          <cell r="A252" t="str">
            <v>SLB_C004_DP0001A_AP002</v>
          </cell>
          <cell r="B252" t="str">
            <v>220.17 GB</v>
          </cell>
          <cell r="C252">
            <v>236400870536</v>
          </cell>
          <cell r="D252">
            <v>17</v>
          </cell>
          <cell r="E252">
            <v>5627</v>
          </cell>
        </row>
        <row r="253">
          <cell r="A253" t="str">
            <v>GBK_C020_DP0031_AP001</v>
          </cell>
          <cell r="B253" t="str">
            <v>17.68 GB</v>
          </cell>
          <cell r="C253">
            <v>18983968705</v>
          </cell>
          <cell r="D253">
            <v>6</v>
          </cell>
          <cell r="E253">
            <v>443</v>
          </cell>
        </row>
        <row r="254">
          <cell r="A254" t="str">
            <v>BGI_C048_DP0052_AP002</v>
          </cell>
          <cell r="B254" t="str">
            <v>18.5 GB</v>
          </cell>
          <cell r="C254">
            <v>19867536323</v>
          </cell>
          <cell r="D254">
            <v>24</v>
          </cell>
          <cell r="E254">
            <v>346</v>
          </cell>
        </row>
        <row r="255">
          <cell r="A255" t="str">
            <v>BLA_C004_DP0010_AP002</v>
          </cell>
          <cell r="B255" t="str">
            <v>0 GB</v>
          </cell>
          <cell r="C255">
            <v>0</v>
          </cell>
          <cell r="D255">
            <v>0</v>
          </cell>
          <cell r="E255">
            <v>0</v>
          </cell>
        </row>
        <row r="256">
          <cell r="A256" t="str">
            <v>KJ_C017_DP0029_AP001</v>
          </cell>
          <cell r="B256" t="str">
            <v>17.54 GB</v>
          </cell>
          <cell r="C256">
            <v>18838652294</v>
          </cell>
          <cell r="D256">
            <v>11</v>
          </cell>
          <cell r="E256">
            <v>991</v>
          </cell>
        </row>
        <row r="257">
          <cell r="A257" t="str">
            <v>BRA_C022_DP0042_AP002</v>
          </cell>
          <cell r="B257" t="str">
            <v>22.23 GB</v>
          </cell>
          <cell r="C257">
            <v>23868249456</v>
          </cell>
          <cell r="D257">
            <v>6</v>
          </cell>
          <cell r="E257">
            <v>527</v>
          </cell>
        </row>
        <row r="258">
          <cell r="A258" t="str">
            <v>KLG_C043_DP0012_AP001</v>
          </cell>
          <cell r="B258" t="str">
            <v>11.27 GB</v>
          </cell>
          <cell r="C258">
            <v>12096339621</v>
          </cell>
          <cell r="D258">
            <v>8</v>
          </cell>
          <cell r="E258">
            <v>141</v>
          </cell>
        </row>
        <row r="259">
          <cell r="A259" t="str">
            <v>MRU_C016_DP022A_AP001</v>
          </cell>
          <cell r="B259" t="str">
            <v>21.8 GB</v>
          </cell>
          <cell r="C259">
            <v>23403435349</v>
          </cell>
          <cell r="D259">
            <v>1</v>
          </cell>
          <cell r="E259">
            <v>331</v>
          </cell>
        </row>
        <row r="260">
          <cell r="A260" t="str">
            <v>TAG_C004_DP0014_AP002</v>
          </cell>
          <cell r="B260" t="str">
            <v>221.93 GB</v>
          </cell>
          <cell r="C260">
            <v>238296469391</v>
          </cell>
          <cell r="D260">
            <v>32</v>
          </cell>
          <cell r="E260">
            <v>3030</v>
          </cell>
        </row>
        <row r="261">
          <cell r="A261" t="str">
            <v>KJ_C017_DP0002_AP001</v>
          </cell>
          <cell r="B261" t="str">
            <v>215.08 GB</v>
          </cell>
          <cell r="C261">
            <v>230940363084</v>
          </cell>
          <cell r="D261">
            <v>29</v>
          </cell>
          <cell r="E261">
            <v>3337</v>
          </cell>
        </row>
        <row r="262">
          <cell r="A262" t="str">
            <v>GBK_C076_DP0039_AP001</v>
          </cell>
          <cell r="B262" t="str">
            <v>239.28 GB</v>
          </cell>
          <cell r="C262">
            <v>256929888030</v>
          </cell>
          <cell r="D262">
            <v>20</v>
          </cell>
          <cell r="E262">
            <v>6658</v>
          </cell>
        </row>
        <row r="263">
          <cell r="A263" t="str">
            <v>MRI_C002_DP0023_AP002</v>
          </cell>
          <cell r="B263" t="str">
            <v>205.67 GB</v>
          </cell>
          <cell r="C263">
            <v>220834789614</v>
          </cell>
          <cell r="D263">
            <v>84</v>
          </cell>
          <cell r="E263">
            <v>4677</v>
          </cell>
        </row>
        <row r="264">
          <cell r="A264" t="str">
            <v>SAG_C003_DP0001_AP003</v>
          </cell>
          <cell r="B264" t="str">
            <v>210.64 GB</v>
          </cell>
          <cell r="C264">
            <v>226174733876</v>
          </cell>
          <cell r="D264">
            <v>47</v>
          </cell>
          <cell r="E264">
            <v>7226</v>
          </cell>
        </row>
        <row r="265">
          <cell r="A265" t="str">
            <v>BBD_C888_DP0002_AP001</v>
          </cell>
          <cell r="B265" t="str">
            <v>236 GB</v>
          </cell>
          <cell r="C265">
            <v>253403315431</v>
          </cell>
          <cell r="D265">
            <v>64</v>
          </cell>
          <cell r="E265">
            <v>3066</v>
          </cell>
        </row>
        <row r="266">
          <cell r="A266" t="str">
            <v>SY_C017_DB0020_AP001</v>
          </cell>
          <cell r="B266" t="str">
            <v>18.69 GB</v>
          </cell>
          <cell r="C266">
            <v>20068380390</v>
          </cell>
          <cell r="D266">
            <v>6</v>
          </cell>
          <cell r="E266">
            <v>779</v>
          </cell>
        </row>
        <row r="267">
          <cell r="A267" t="str">
            <v>CBJ_C020_DP0037_AP008</v>
          </cell>
          <cell r="B267" t="str">
            <v>17.82 GB</v>
          </cell>
          <cell r="C267">
            <v>19133827114</v>
          </cell>
          <cell r="D267">
            <v>3</v>
          </cell>
          <cell r="E267">
            <v>554</v>
          </cell>
        </row>
        <row r="268">
          <cell r="A268" t="str">
            <v>BGI_C108_DP0002_AP002</v>
          </cell>
          <cell r="B268" t="str">
            <v>22.84 GB</v>
          </cell>
          <cell r="C268">
            <v>24519892746</v>
          </cell>
          <cell r="D268">
            <v>29</v>
          </cell>
          <cell r="E268">
            <v>535</v>
          </cell>
        </row>
        <row r="269">
          <cell r="A269" t="str">
            <v>JM_C004_DP0046_AP001</v>
          </cell>
          <cell r="B269" t="str">
            <v>19.12 GB</v>
          </cell>
          <cell r="C269">
            <v>20529818079</v>
          </cell>
          <cell r="D269">
            <v>26</v>
          </cell>
          <cell r="E269">
            <v>970</v>
          </cell>
        </row>
        <row r="270">
          <cell r="A270" t="str">
            <v>PCG_C019_DP0051_AP001</v>
          </cell>
          <cell r="B270" t="str">
            <v>14.56 GB</v>
          </cell>
          <cell r="C270">
            <v>15630944319</v>
          </cell>
          <cell r="D270">
            <v>3</v>
          </cell>
          <cell r="E270">
            <v>74</v>
          </cell>
        </row>
        <row r="271">
          <cell r="A271" t="str">
            <v>SAL_C031_DP0010_AP002</v>
          </cell>
          <cell r="B271" t="str">
            <v>10.07 GB</v>
          </cell>
          <cell r="C271">
            <v>10817337132</v>
          </cell>
          <cell r="D271">
            <v>103</v>
          </cell>
          <cell r="E271">
            <v>1974</v>
          </cell>
        </row>
        <row r="272">
          <cell r="A272" t="str">
            <v>SAL_C007_DP0021_AP001</v>
          </cell>
          <cell r="B272" t="str">
            <v>22.99 GB</v>
          </cell>
          <cell r="C272">
            <v>24690641221</v>
          </cell>
          <cell r="D272">
            <v>10</v>
          </cell>
          <cell r="E272">
            <v>524</v>
          </cell>
        </row>
        <row r="273">
          <cell r="A273" t="str">
            <v>GBK_C001_DP0012_AP001</v>
          </cell>
          <cell r="B273" t="str">
            <v>19.95 GB</v>
          </cell>
          <cell r="C273">
            <v>21424321975</v>
          </cell>
          <cell r="D273">
            <v>15</v>
          </cell>
          <cell r="E273">
            <v>498</v>
          </cell>
        </row>
        <row r="274">
          <cell r="A274" t="str">
            <v>SGB_C051_DP0045_AP001</v>
          </cell>
          <cell r="B274" t="str">
            <v>8.65 GB</v>
          </cell>
          <cell r="C274">
            <v>9292204087</v>
          </cell>
          <cell r="D274">
            <v>25</v>
          </cell>
          <cell r="E274">
            <v>438</v>
          </cell>
        </row>
        <row r="275">
          <cell r="A275" t="str">
            <v>GBK_C051_DP0018_AP001</v>
          </cell>
          <cell r="B275" t="str">
            <v>22.81 GB</v>
          </cell>
          <cell r="C275">
            <v>24489912300</v>
          </cell>
          <cell r="D275">
            <v>8</v>
          </cell>
          <cell r="E275">
            <v>522</v>
          </cell>
        </row>
        <row r="276">
          <cell r="A276" t="str">
            <v>SDG_C031_DP0045_AP003</v>
          </cell>
          <cell r="B276" t="str">
            <v>26.93 GB</v>
          </cell>
          <cell r="C276">
            <v>28917348396</v>
          </cell>
          <cell r="D276">
            <v>3</v>
          </cell>
          <cell r="E276">
            <v>385</v>
          </cell>
        </row>
        <row r="277">
          <cell r="A277" t="str">
            <v>PCG_C064_DP0031_AP001</v>
          </cell>
          <cell r="B277" t="str">
            <v>16.36 GB</v>
          </cell>
          <cell r="C277">
            <v>17562238555</v>
          </cell>
          <cell r="D277">
            <v>8</v>
          </cell>
          <cell r="E277">
            <v>242</v>
          </cell>
        </row>
        <row r="278">
          <cell r="A278" t="str">
            <v>SRG_C010_DP0050_AP006</v>
          </cell>
          <cell r="B278" t="str">
            <v>17.97 GB</v>
          </cell>
          <cell r="C278">
            <v>19296734502</v>
          </cell>
          <cell r="D278">
            <v>34</v>
          </cell>
          <cell r="E278">
            <v>1141</v>
          </cell>
        </row>
        <row r="279">
          <cell r="A279" t="str">
            <v>KLG_C018_DP001B_AP006</v>
          </cell>
          <cell r="B279" t="str">
            <v>213.79 GB</v>
          </cell>
          <cell r="C279">
            <v>229550583038</v>
          </cell>
          <cell r="D279">
            <v>191</v>
          </cell>
          <cell r="E279">
            <v>5783</v>
          </cell>
        </row>
        <row r="280">
          <cell r="A280" t="str">
            <v>BRA_C018_DP0033_AP001</v>
          </cell>
          <cell r="B280" t="str">
            <v>224.85 GB</v>
          </cell>
          <cell r="C280">
            <v>241426883090</v>
          </cell>
          <cell r="D280">
            <v>101</v>
          </cell>
          <cell r="E280">
            <v>6842</v>
          </cell>
        </row>
        <row r="281">
          <cell r="A281" t="str">
            <v>TNP_C015_DP0018_AP001</v>
          </cell>
          <cell r="B281" t="str">
            <v>205 GB</v>
          </cell>
          <cell r="C281">
            <v>220115249141</v>
          </cell>
          <cell r="D281">
            <v>58</v>
          </cell>
          <cell r="E281">
            <v>6333</v>
          </cell>
        </row>
        <row r="282">
          <cell r="A282" t="str">
            <v>SGB_C023_DP0038_AP005</v>
          </cell>
          <cell r="B282" t="str">
            <v>217.32 GB</v>
          </cell>
          <cell r="C282">
            <v>233344106829</v>
          </cell>
          <cell r="D282">
            <v>129</v>
          </cell>
          <cell r="E282">
            <v>4537</v>
          </cell>
        </row>
        <row r="283">
          <cell r="A283" t="str">
            <v>JLT_C069_DP0027_AP001</v>
          </cell>
          <cell r="B283" t="str">
            <v>228.19 GB</v>
          </cell>
          <cell r="C283">
            <v>245016039702</v>
          </cell>
          <cell r="D283">
            <v>46</v>
          </cell>
          <cell r="E283">
            <v>6658</v>
          </cell>
        </row>
        <row r="284">
          <cell r="A284" t="str">
            <v>SY_C012_DP0019_AP001</v>
          </cell>
          <cell r="B284" t="str">
            <v>217.28 GB</v>
          </cell>
          <cell r="C284">
            <v>233304590275</v>
          </cell>
          <cell r="D284">
            <v>12</v>
          </cell>
          <cell r="E284">
            <v>5385</v>
          </cell>
        </row>
        <row r="285">
          <cell r="A285" t="str">
            <v>JLT_C069_DP0012_AP001</v>
          </cell>
          <cell r="B285" t="str">
            <v>232.78 GB</v>
          </cell>
          <cell r="C285">
            <v>249945690464</v>
          </cell>
          <cell r="D285">
            <v>79</v>
          </cell>
          <cell r="E285">
            <v>7361</v>
          </cell>
        </row>
        <row r="286">
          <cell r="A286" t="str">
            <v>KJ_C039_DP0008_AP002</v>
          </cell>
          <cell r="B286" t="str">
            <v>198.22 GB</v>
          </cell>
          <cell r="C286">
            <v>212839163586</v>
          </cell>
          <cell r="D286">
            <v>179</v>
          </cell>
          <cell r="E286">
            <v>6089</v>
          </cell>
        </row>
        <row r="287">
          <cell r="A287" t="str">
            <v>KRT_C019_DP0057_AP001</v>
          </cell>
          <cell r="B287" t="str">
            <v>245.15 GB</v>
          </cell>
          <cell r="C287">
            <v>263225083139</v>
          </cell>
          <cell r="D287">
            <v>21</v>
          </cell>
          <cell r="E287">
            <v>6114</v>
          </cell>
        </row>
        <row r="288">
          <cell r="A288" t="str">
            <v>BN_C024_DP0015_AP001</v>
          </cell>
          <cell r="B288" t="str">
            <v>6.18 GB</v>
          </cell>
          <cell r="C288">
            <v>6634617577</v>
          </cell>
          <cell r="D288">
            <v>5</v>
          </cell>
          <cell r="E288">
            <v>227</v>
          </cell>
        </row>
        <row r="289">
          <cell r="A289" t="str">
            <v>KJ_C059_DP0049_AP001</v>
          </cell>
          <cell r="B289" t="str">
            <v>20.62 GB</v>
          </cell>
          <cell r="C289">
            <v>22144623921</v>
          </cell>
          <cell r="D289">
            <v>5</v>
          </cell>
          <cell r="E289">
            <v>594</v>
          </cell>
        </row>
        <row r="290">
          <cell r="A290" t="str">
            <v>BGI_C019_DP0005_AP001</v>
          </cell>
          <cell r="B290" t="str">
            <v>43.49 GB</v>
          </cell>
          <cell r="C290">
            <v>46701898322</v>
          </cell>
          <cell r="D290">
            <v>3</v>
          </cell>
          <cell r="E290">
            <v>734</v>
          </cell>
        </row>
        <row r="291">
          <cell r="A291" t="str">
            <v>SAL_C008_DP0028_AP002</v>
          </cell>
          <cell r="B291" t="str">
            <v>21.2 GB</v>
          </cell>
          <cell r="C291">
            <v>22761863584</v>
          </cell>
          <cell r="D291">
            <v>10</v>
          </cell>
          <cell r="E291">
            <v>520</v>
          </cell>
        </row>
        <row r="292">
          <cell r="A292" t="str">
            <v>KLJ_C016_DP0031_AP001</v>
          </cell>
          <cell r="B292" t="str">
            <v>21.66 GB</v>
          </cell>
          <cell r="C292">
            <v>23253096634</v>
          </cell>
          <cell r="D292">
            <v>9</v>
          </cell>
          <cell r="E292">
            <v>334</v>
          </cell>
        </row>
        <row r="293">
          <cell r="A293" t="str">
            <v>KJ_C031_DP0011_AP001</v>
          </cell>
          <cell r="B293" t="str">
            <v>25.23 GB</v>
          </cell>
          <cell r="C293">
            <v>27091301680</v>
          </cell>
          <cell r="D293">
            <v>15</v>
          </cell>
          <cell r="E293">
            <v>2016</v>
          </cell>
        </row>
        <row r="294">
          <cell r="A294" t="str">
            <v>SAL_C031_DP0023_AP001</v>
          </cell>
          <cell r="B294" t="str">
            <v>24.29 GB</v>
          </cell>
          <cell r="C294">
            <v>26082286588</v>
          </cell>
          <cell r="D294">
            <v>10</v>
          </cell>
          <cell r="E294">
            <v>363</v>
          </cell>
        </row>
        <row r="295">
          <cell r="A295" t="str">
            <v>LTS_C091_DP0014_AP001</v>
          </cell>
          <cell r="B295" t="str">
            <v>289.6 GB</v>
          </cell>
          <cell r="C295">
            <v>310953448568</v>
          </cell>
          <cell r="D295">
            <v>49</v>
          </cell>
          <cell r="E295">
            <v>4359</v>
          </cell>
        </row>
        <row r="296">
          <cell r="A296" t="str">
            <v>BGI_C034_DP0002_AP001</v>
          </cell>
          <cell r="B296" t="str">
            <v>202.58 GB</v>
          </cell>
          <cell r="C296">
            <v>217517464753</v>
          </cell>
          <cell r="D296">
            <v>177</v>
          </cell>
          <cell r="E296">
            <v>7482</v>
          </cell>
        </row>
        <row r="297">
          <cell r="A297" t="str">
            <v>SAL_C041_DP0003_AP009</v>
          </cell>
          <cell r="B297" t="str">
            <v>230.58 GB</v>
          </cell>
          <cell r="C297">
            <v>247587489599</v>
          </cell>
          <cell r="D297">
            <v>241</v>
          </cell>
          <cell r="E297">
            <v>5571</v>
          </cell>
        </row>
        <row r="298">
          <cell r="A298" t="str">
            <v>SBJ_C048_DP0052_AP001</v>
          </cell>
          <cell r="B298" t="str">
            <v>270.89 GB</v>
          </cell>
          <cell r="C298">
            <v>290864188629</v>
          </cell>
          <cell r="D298">
            <v>39</v>
          </cell>
          <cell r="E298">
            <v>5788</v>
          </cell>
        </row>
        <row r="299">
          <cell r="A299" t="str">
            <v>PJC_C016_DP0025_AP001</v>
          </cell>
          <cell r="B299" t="str">
            <v>267.75 GB</v>
          </cell>
          <cell r="C299">
            <v>287494887120</v>
          </cell>
          <cell r="D299">
            <v>10</v>
          </cell>
          <cell r="E299">
            <v>3738</v>
          </cell>
        </row>
        <row r="300">
          <cell r="A300" t="str">
            <v>KNG_C019_DP0014_AP001</v>
          </cell>
          <cell r="B300" t="str">
            <v>249.45 GB</v>
          </cell>
          <cell r="C300">
            <v>267846276779</v>
          </cell>
          <cell r="D300">
            <v>28</v>
          </cell>
          <cell r="E300">
            <v>5924</v>
          </cell>
        </row>
        <row r="301">
          <cell r="A301" t="str">
            <v>SRG_C019_DP0033_AP003</v>
          </cell>
          <cell r="B301" t="str">
            <v>33.07 GB</v>
          </cell>
          <cell r="C301">
            <v>35512713942</v>
          </cell>
          <cell r="D301">
            <v>45</v>
          </cell>
          <cell r="E301">
            <v>781</v>
          </cell>
        </row>
        <row r="302">
          <cell r="A302" t="str">
            <v>LTS_C047_DP0012_AP001</v>
          </cell>
          <cell r="B302" t="str">
            <v>7.17 GB</v>
          </cell>
          <cell r="C302">
            <v>7699451518</v>
          </cell>
          <cell r="D302">
            <v>6</v>
          </cell>
          <cell r="E302">
            <v>617</v>
          </cell>
        </row>
        <row r="303">
          <cell r="A303" t="str">
            <v>SWY_C010_DP0053_AP001</v>
          </cell>
          <cell r="B303" t="str">
            <v>20.31 GB</v>
          </cell>
          <cell r="C303">
            <v>21803870307</v>
          </cell>
          <cell r="D303">
            <v>8</v>
          </cell>
          <cell r="E303">
            <v>607</v>
          </cell>
        </row>
        <row r="304">
          <cell r="A304" t="str">
            <v>SAL_C033_DP0034_AP015</v>
          </cell>
          <cell r="B304" t="str">
            <v>28.14 GB</v>
          </cell>
          <cell r="C304">
            <v>30218598538</v>
          </cell>
          <cell r="D304">
            <v>92</v>
          </cell>
          <cell r="E304">
            <v>807</v>
          </cell>
        </row>
        <row r="305">
          <cell r="A305" t="str">
            <v>SAL_C033_DP0034_AP013</v>
          </cell>
          <cell r="B305" t="str">
            <v>26.35 GB</v>
          </cell>
          <cell r="C305">
            <v>28294117636</v>
          </cell>
          <cell r="D305">
            <v>49</v>
          </cell>
          <cell r="E305">
            <v>844</v>
          </cell>
        </row>
        <row r="306">
          <cell r="A306" t="str">
            <v>SLB_C027_DP0045_AP001</v>
          </cell>
          <cell r="B306" t="str">
            <v>206.49 GB</v>
          </cell>
          <cell r="C306">
            <v>221714579230</v>
          </cell>
          <cell r="D306">
            <v>20</v>
          </cell>
          <cell r="E306">
            <v>4265</v>
          </cell>
        </row>
        <row r="307">
          <cell r="A307" t="str">
            <v>SRG_C010_DP033A_AP001</v>
          </cell>
          <cell r="B307" t="str">
            <v>233.42 GB</v>
          </cell>
          <cell r="C307">
            <v>250631090908</v>
          </cell>
          <cell r="D307">
            <v>263</v>
          </cell>
          <cell r="E307">
            <v>8779</v>
          </cell>
        </row>
        <row r="308">
          <cell r="A308" t="str">
            <v>PCG_C026_DP0037_AP001</v>
          </cell>
          <cell r="B308" t="str">
            <v>269.7 GB</v>
          </cell>
          <cell r="C308">
            <v>289587211094</v>
          </cell>
          <cell r="D308">
            <v>58</v>
          </cell>
          <cell r="E308">
            <v>4509</v>
          </cell>
        </row>
        <row r="309">
          <cell r="A309" t="str">
            <v>KJ_C028_DP0055_AP001</v>
          </cell>
          <cell r="B309" t="str">
            <v>23.23 GB</v>
          </cell>
          <cell r="C309">
            <v>24940359255</v>
          </cell>
          <cell r="D309">
            <v>4</v>
          </cell>
          <cell r="E309">
            <v>379</v>
          </cell>
        </row>
        <row r="310">
          <cell r="A310" t="str">
            <v>SGB_C023_DP0038_AP002</v>
          </cell>
          <cell r="B310" t="str">
            <v>18.48 GB</v>
          </cell>
          <cell r="C310">
            <v>19847136993</v>
          </cell>
          <cell r="D310">
            <v>29</v>
          </cell>
          <cell r="E310">
            <v>585</v>
          </cell>
        </row>
        <row r="311">
          <cell r="A311" t="str">
            <v>SWY_C034_DP048A_AP001</v>
          </cell>
          <cell r="B311" t="str">
            <v>26.62 GB</v>
          </cell>
          <cell r="C311">
            <v>28578781084</v>
          </cell>
          <cell r="D311">
            <v>5</v>
          </cell>
          <cell r="E311">
            <v>394</v>
          </cell>
        </row>
        <row r="312">
          <cell r="A312" t="str">
            <v>LTS_C051_DP0015_AP030</v>
          </cell>
          <cell r="B312" t="str">
            <v>32.61 GB</v>
          </cell>
          <cell r="C312">
            <v>35014554626</v>
          </cell>
          <cell r="D312">
            <v>49</v>
          </cell>
          <cell r="E312">
            <v>790</v>
          </cell>
        </row>
        <row r="313">
          <cell r="A313" t="str">
            <v>KNG_C019_DP0002_AP001</v>
          </cell>
          <cell r="B313" t="str">
            <v>25.79 GB</v>
          </cell>
          <cell r="C313">
            <v>27690613621</v>
          </cell>
          <cell r="D313">
            <v>4</v>
          </cell>
          <cell r="E313">
            <v>303</v>
          </cell>
        </row>
        <row r="314">
          <cell r="A314" t="str">
            <v>TAG_C018_DP0047_AP001</v>
          </cell>
          <cell r="B314" t="str">
            <v>25.19 GB</v>
          </cell>
          <cell r="C314">
            <v>27042595863</v>
          </cell>
          <cell r="D314">
            <v>15</v>
          </cell>
          <cell r="E314">
            <v>296</v>
          </cell>
        </row>
        <row r="315">
          <cell r="A315" t="str">
            <v>MRI_C037_DP0048_AP001</v>
          </cell>
          <cell r="B315" t="str">
            <v>175.97 GB</v>
          </cell>
          <cell r="C315">
            <v>188948858529</v>
          </cell>
          <cell r="D315">
            <v>17</v>
          </cell>
          <cell r="E315">
            <v>2630</v>
          </cell>
        </row>
        <row r="316">
          <cell r="A316" t="str">
            <v>MRI_C002_DP0023_AP001</v>
          </cell>
          <cell r="B316" t="str">
            <v>242.09 GB</v>
          </cell>
          <cell r="C316">
            <v>259945253826</v>
          </cell>
          <cell r="D316">
            <v>81</v>
          </cell>
          <cell r="E316">
            <v>5679</v>
          </cell>
        </row>
        <row r="317">
          <cell r="A317" t="str">
            <v>KJ_C039_DP0008_AP001</v>
          </cell>
          <cell r="B317" t="str">
            <v>213.44 GB</v>
          </cell>
          <cell r="C317">
            <v>229183945838</v>
          </cell>
          <cell r="D317">
            <v>121</v>
          </cell>
          <cell r="E317">
            <v>5254</v>
          </cell>
        </row>
        <row r="318">
          <cell r="A318" t="str">
            <v>SAL_C018_DP0043_AP002</v>
          </cell>
          <cell r="B318" t="str">
            <v>0.52 GB</v>
          </cell>
          <cell r="C318">
            <v>559257058</v>
          </cell>
          <cell r="D318">
            <v>2</v>
          </cell>
          <cell r="E318">
            <v>15</v>
          </cell>
        </row>
        <row r="319">
          <cell r="A319" t="str">
            <v>KRT_C010_DP0012_AP001</v>
          </cell>
          <cell r="B319" t="str">
            <v>256.79 GB</v>
          </cell>
          <cell r="C319">
            <v>275730052081</v>
          </cell>
          <cell r="D319">
            <v>3</v>
          </cell>
          <cell r="E319">
            <v>4825</v>
          </cell>
        </row>
        <row r="320">
          <cell r="A320" t="str">
            <v>BGI_C023_DP039A_AP001</v>
          </cell>
          <cell r="B320" t="str">
            <v>302.15 GB</v>
          </cell>
          <cell r="C320">
            <v>324431644672</v>
          </cell>
          <cell r="D320">
            <v>237</v>
          </cell>
          <cell r="E320">
            <v>5770</v>
          </cell>
        </row>
        <row r="321">
          <cell r="A321" t="str">
            <v>MTI_C031_DP0013_AP001</v>
          </cell>
          <cell r="B321" t="str">
            <v>20.11 GB</v>
          </cell>
          <cell r="C321">
            <v>21593847403</v>
          </cell>
          <cell r="D321">
            <v>16</v>
          </cell>
          <cell r="E321">
            <v>311</v>
          </cell>
        </row>
        <row r="322">
          <cell r="A322" t="str">
            <v>TAG_C062_DP0029_AP001</v>
          </cell>
          <cell r="B322" t="str">
            <v>21.57 GB</v>
          </cell>
          <cell r="C322">
            <v>23155589072</v>
          </cell>
          <cell r="D322">
            <v>7</v>
          </cell>
          <cell r="E322">
            <v>444</v>
          </cell>
        </row>
        <row r="323">
          <cell r="A323" t="str">
            <v>KJ_C066_DP0007_AP001</v>
          </cell>
          <cell r="B323" t="str">
            <v>25.3 GB</v>
          </cell>
          <cell r="C323">
            <v>27164687508</v>
          </cell>
          <cell r="D323">
            <v>19</v>
          </cell>
          <cell r="E323">
            <v>653</v>
          </cell>
        </row>
        <row r="324">
          <cell r="A324" t="str">
            <v>SBJ_C048_DP0028_AP001</v>
          </cell>
          <cell r="B324" t="str">
            <v>27.74 GB</v>
          </cell>
          <cell r="C324">
            <v>29788342600</v>
          </cell>
          <cell r="D324">
            <v>25</v>
          </cell>
          <cell r="E324">
            <v>883</v>
          </cell>
        </row>
        <row r="325">
          <cell r="A325" t="str">
            <v>SBJ_C048_DP0007_AP001</v>
          </cell>
          <cell r="B325" t="str">
            <v>33.22 GB</v>
          </cell>
          <cell r="C325">
            <v>35674741885</v>
          </cell>
          <cell r="D325">
            <v>7</v>
          </cell>
          <cell r="E325">
            <v>418</v>
          </cell>
        </row>
        <row r="326">
          <cell r="A326" t="str">
            <v>CRS_C032_DP0060_AP002</v>
          </cell>
          <cell r="B326" t="str">
            <v>35.52 GB</v>
          </cell>
          <cell r="C326">
            <v>38134156496</v>
          </cell>
          <cell r="D326">
            <v>9</v>
          </cell>
          <cell r="E326">
            <v>738</v>
          </cell>
        </row>
        <row r="327">
          <cell r="A327" t="str">
            <v>TNP_C015_DP0033_AP001</v>
          </cell>
          <cell r="B327" t="str">
            <v>9.25 GB</v>
          </cell>
          <cell r="C327">
            <v>9933264313</v>
          </cell>
          <cell r="D327">
            <v>11</v>
          </cell>
          <cell r="E327">
            <v>315</v>
          </cell>
        </row>
        <row r="328">
          <cell r="A328" t="str">
            <v>SRG_C018_DP0026_AP001</v>
          </cell>
          <cell r="B328" t="str">
            <v>0.02 GB</v>
          </cell>
          <cell r="C328">
            <v>20802535</v>
          </cell>
          <cell r="D328">
            <v>1</v>
          </cell>
          <cell r="E328">
            <v>5</v>
          </cell>
        </row>
        <row r="329">
          <cell r="A329" t="str">
            <v>SAL_C045_DP0026_AP001</v>
          </cell>
          <cell r="B329" t="str">
            <v>0.06 GB</v>
          </cell>
          <cell r="C329">
            <v>68844908</v>
          </cell>
          <cell r="D329">
            <v>1</v>
          </cell>
          <cell r="E329">
            <v>13</v>
          </cell>
        </row>
        <row r="330">
          <cell r="A330" t="str">
            <v>SAL_C065_DP0096_AP002</v>
          </cell>
          <cell r="B330" t="str">
            <v>261.02 GB</v>
          </cell>
          <cell r="C330">
            <v>280269360482</v>
          </cell>
          <cell r="D330">
            <v>41</v>
          </cell>
          <cell r="E330">
            <v>5035</v>
          </cell>
        </row>
        <row r="331">
          <cell r="A331" t="str">
            <v>KRT_C021_DP0042_AP001</v>
          </cell>
          <cell r="B331" t="str">
            <v>1.16 GB</v>
          </cell>
          <cell r="C331">
            <v>1241638935</v>
          </cell>
          <cell r="D331">
            <v>6</v>
          </cell>
          <cell r="E331">
            <v>97</v>
          </cell>
        </row>
        <row r="332">
          <cell r="A332" t="str">
            <v>SLB_C020_DP0061_AP001</v>
          </cell>
          <cell r="B332" t="str">
            <v>25.75 GB</v>
          </cell>
          <cell r="C332">
            <v>27645220983</v>
          </cell>
          <cell r="D332">
            <v>13</v>
          </cell>
          <cell r="E332">
            <v>733</v>
          </cell>
        </row>
        <row r="333">
          <cell r="A333" t="str">
            <v>KJ_C067_DP0027_AP001</v>
          </cell>
          <cell r="B333" t="str">
            <v>15.18 GB</v>
          </cell>
          <cell r="C333">
            <v>16304072183</v>
          </cell>
          <cell r="D333">
            <v>10</v>
          </cell>
          <cell r="E333">
            <v>722</v>
          </cell>
        </row>
        <row r="334">
          <cell r="A334" t="str">
            <v>TAG_C022_DP0012_AP001</v>
          </cell>
          <cell r="B334" t="str">
            <v>31.38 GB</v>
          </cell>
          <cell r="C334">
            <v>33694358831</v>
          </cell>
          <cell r="D334">
            <v>5</v>
          </cell>
          <cell r="E334">
            <v>669</v>
          </cell>
        </row>
        <row r="335">
          <cell r="A335" t="str">
            <v>LTS_C051_DP0015_AP007</v>
          </cell>
          <cell r="B335" t="str">
            <v>27.12 GB</v>
          </cell>
          <cell r="C335">
            <v>29122200062</v>
          </cell>
          <cell r="D335">
            <v>16</v>
          </cell>
          <cell r="E335">
            <v>652</v>
          </cell>
        </row>
        <row r="336">
          <cell r="A336" t="str">
            <v>JLT_C069_DP0031_AP001</v>
          </cell>
          <cell r="B336" t="str">
            <v>267.21 GB</v>
          </cell>
          <cell r="C336">
            <v>286916188773</v>
          </cell>
          <cell r="D336">
            <v>74</v>
          </cell>
          <cell r="E336">
            <v>7438</v>
          </cell>
        </row>
        <row r="337">
          <cell r="A337" t="str">
            <v>BGI_C057_DP0012_AP004</v>
          </cell>
          <cell r="B337" t="str">
            <v>0 GB</v>
          </cell>
          <cell r="C337">
            <v>0</v>
          </cell>
          <cell r="D337">
            <v>1</v>
          </cell>
          <cell r="E337">
            <v>2</v>
          </cell>
        </row>
        <row r="338">
          <cell r="A338" t="str">
            <v>SGB_C023_DP0038_AP003</v>
          </cell>
          <cell r="B338" t="str">
            <v>296.77 GB</v>
          </cell>
          <cell r="C338">
            <v>318653929464</v>
          </cell>
          <cell r="D338">
            <v>203</v>
          </cell>
          <cell r="E338">
            <v>5439</v>
          </cell>
        </row>
        <row r="339">
          <cell r="A339" t="str">
            <v>KNG_C020_DP0018_AP001</v>
          </cell>
          <cell r="B339" t="str">
            <v>20.79 GB</v>
          </cell>
          <cell r="C339">
            <v>22321635440</v>
          </cell>
          <cell r="D339">
            <v>11</v>
          </cell>
          <cell r="E339">
            <v>1956</v>
          </cell>
        </row>
        <row r="340">
          <cell r="A340" t="str">
            <v>KIN_C068_DP0016_AP001</v>
          </cell>
          <cell r="B340" t="str">
            <v>27.83 GB</v>
          </cell>
          <cell r="C340">
            <v>29885520218</v>
          </cell>
          <cell r="D340">
            <v>7</v>
          </cell>
          <cell r="E340">
            <v>391</v>
          </cell>
        </row>
        <row r="341">
          <cell r="A341" t="str">
            <v>BGI_C020_DP0038_AP001</v>
          </cell>
          <cell r="B341" t="str">
            <v>9.85 GB</v>
          </cell>
          <cell r="C341">
            <v>10579693058</v>
          </cell>
          <cell r="D341">
            <v>28</v>
          </cell>
          <cell r="E341">
            <v>461</v>
          </cell>
        </row>
        <row r="342">
          <cell r="A342" t="str">
            <v>KJ_V1007_AP003</v>
          </cell>
          <cell r="B342" t="str">
            <v>25.4 GB</v>
          </cell>
          <cell r="C342">
            <v>27268639988</v>
          </cell>
          <cell r="D342">
            <v>46</v>
          </cell>
          <cell r="E342">
            <v>1126</v>
          </cell>
        </row>
        <row r="343">
          <cell r="A343" t="str">
            <v>LTS_C051_DP0015_AP009</v>
          </cell>
          <cell r="B343" t="str">
            <v>24.67 GB</v>
          </cell>
          <cell r="C343">
            <v>26489712888</v>
          </cell>
          <cell r="D343">
            <v>25</v>
          </cell>
          <cell r="E343">
            <v>483</v>
          </cell>
        </row>
        <row r="344">
          <cell r="A344" t="str">
            <v>JLT_C069_DP0004_AP001</v>
          </cell>
          <cell r="B344" t="str">
            <v>298.79 GB</v>
          </cell>
          <cell r="C344">
            <v>320825859293</v>
          </cell>
          <cell r="D344">
            <v>62</v>
          </cell>
          <cell r="E344">
            <v>4999</v>
          </cell>
        </row>
        <row r="345">
          <cell r="A345" t="str">
            <v>BUK_C007_DP0002_AP001</v>
          </cell>
          <cell r="B345" t="str">
            <v>0.28 GB</v>
          </cell>
          <cell r="C345">
            <v>297305084</v>
          </cell>
          <cell r="D345">
            <v>3</v>
          </cell>
          <cell r="E345">
            <v>31</v>
          </cell>
        </row>
        <row r="346">
          <cell r="A346" t="str">
            <v>SAL_C031_DP0023_AP004</v>
          </cell>
          <cell r="B346" t="str">
            <v>5.72 GB</v>
          </cell>
          <cell r="C346">
            <v>6141858319</v>
          </cell>
          <cell r="D346">
            <v>13</v>
          </cell>
          <cell r="E346">
            <v>112</v>
          </cell>
        </row>
        <row r="347">
          <cell r="A347" t="str">
            <v>SWY_C038_DP0027_AP001</v>
          </cell>
          <cell r="B347" t="str">
            <v>0.09 GB</v>
          </cell>
          <cell r="C347">
            <v>94115955</v>
          </cell>
          <cell r="D347">
            <v>3</v>
          </cell>
          <cell r="E347">
            <v>36</v>
          </cell>
        </row>
        <row r="348">
          <cell r="A348" t="str">
            <v>LTS_C051_DP0015_AP021</v>
          </cell>
          <cell r="B348" t="str">
            <v>6.27 GB</v>
          </cell>
          <cell r="C348">
            <v>6730754539</v>
          </cell>
          <cell r="D348">
            <v>6</v>
          </cell>
          <cell r="E348">
            <v>49</v>
          </cell>
        </row>
        <row r="349">
          <cell r="A349" t="str">
            <v>DK_C001_DP0048_AP001</v>
          </cell>
          <cell r="B349" t="str">
            <v>1.95 GB</v>
          </cell>
          <cell r="C349">
            <v>2095068988</v>
          </cell>
          <cell r="D349">
            <v>2</v>
          </cell>
          <cell r="E349">
            <v>52</v>
          </cell>
        </row>
        <row r="350">
          <cell r="A350" t="str">
            <v>SPG_C045_DB0001_AP001</v>
          </cell>
          <cell r="B350" t="str">
            <v>3.17 GB</v>
          </cell>
          <cell r="C350">
            <v>3404090784</v>
          </cell>
          <cell r="D350">
            <v>7</v>
          </cell>
          <cell r="E350">
            <v>178</v>
          </cell>
        </row>
        <row r="351">
          <cell r="A351" t="str">
            <v>KUG_C001_DP0010_AP001</v>
          </cell>
          <cell r="B351" t="str">
            <v>1.15 GB</v>
          </cell>
          <cell r="C351">
            <v>1230148622</v>
          </cell>
          <cell r="D351">
            <v>1</v>
          </cell>
          <cell r="E351">
            <v>16</v>
          </cell>
        </row>
        <row r="352">
          <cell r="A352" t="str">
            <v>LTS_C051_DP0015_AP001</v>
          </cell>
          <cell r="B352" t="str">
            <v>1.75 GB</v>
          </cell>
          <cell r="C352">
            <v>1880967497</v>
          </cell>
          <cell r="D352">
            <v>10</v>
          </cell>
          <cell r="E352">
            <v>102</v>
          </cell>
        </row>
        <row r="353">
          <cell r="A353" t="str">
            <v>SAL_C018_DP0043_AP011</v>
          </cell>
          <cell r="B353" t="str">
            <v>2.04 GB</v>
          </cell>
          <cell r="C353">
            <v>2192479647</v>
          </cell>
          <cell r="D353">
            <v>2</v>
          </cell>
          <cell r="E353">
            <v>95</v>
          </cell>
        </row>
        <row r="354">
          <cell r="A354" t="str">
            <v>LTS_C051_DP0015_AP005</v>
          </cell>
          <cell r="B354" t="str">
            <v>2.91 GB</v>
          </cell>
          <cell r="C354">
            <v>3122786206</v>
          </cell>
          <cell r="D354">
            <v>13</v>
          </cell>
          <cell r="E354">
            <v>142</v>
          </cell>
        </row>
        <row r="355">
          <cell r="A355" t="str">
            <v>BGI_C034_DP0001_AP003</v>
          </cell>
          <cell r="B355" t="str">
            <v>0 GB</v>
          </cell>
          <cell r="C355">
            <v>0</v>
          </cell>
          <cell r="D355">
            <v>0</v>
          </cell>
          <cell r="E355">
            <v>0</v>
          </cell>
        </row>
        <row r="356">
          <cell r="A356" t="str">
            <v>SDH_C011_DP0001_AP001</v>
          </cell>
          <cell r="B356" t="str">
            <v>0.95 GB</v>
          </cell>
          <cell r="C356">
            <v>1022439110</v>
          </cell>
          <cell r="D356">
            <v>5</v>
          </cell>
          <cell r="E356">
            <v>55</v>
          </cell>
        </row>
        <row r="357">
          <cell r="A357" t="str">
            <v>KIN_C007_DP0039_AP001</v>
          </cell>
          <cell r="B357" t="str">
            <v>2.73 GB</v>
          </cell>
          <cell r="C357">
            <v>2929465332</v>
          </cell>
          <cell r="D357">
            <v>1</v>
          </cell>
          <cell r="E357">
            <v>57</v>
          </cell>
        </row>
        <row r="358">
          <cell r="A358" t="str">
            <v>SGB_C040_DP0035_AP001</v>
          </cell>
          <cell r="B358" t="str">
            <v>0.03 GB</v>
          </cell>
          <cell r="C358">
            <v>28325544</v>
          </cell>
          <cell r="D358">
            <v>1</v>
          </cell>
          <cell r="E358">
            <v>4</v>
          </cell>
        </row>
        <row r="359">
          <cell r="A359" t="str">
            <v>BN_C007_DP008C_AP001</v>
          </cell>
          <cell r="B359" t="str">
            <v>3.19 GB</v>
          </cell>
          <cell r="C359">
            <v>3429230494</v>
          </cell>
          <cell r="D359">
            <v>6</v>
          </cell>
          <cell r="E359">
            <v>75</v>
          </cell>
        </row>
        <row r="360">
          <cell r="A360" t="str">
            <v>BGI_C056_DP013A_AP005</v>
          </cell>
          <cell r="B360" t="str">
            <v>3.13 GB</v>
          </cell>
          <cell r="C360">
            <v>3365287106</v>
          </cell>
          <cell r="D360">
            <v>11</v>
          </cell>
          <cell r="E360">
            <v>156</v>
          </cell>
        </row>
        <row r="361">
          <cell r="A361" t="str">
            <v>KJ_C104_DP0033_AP001</v>
          </cell>
          <cell r="B361" t="str">
            <v>0.3 GB</v>
          </cell>
          <cell r="C361">
            <v>320977828</v>
          </cell>
          <cell r="D361">
            <v>1</v>
          </cell>
          <cell r="E361">
            <v>42</v>
          </cell>
        </row>
        <row r="362">
          <cell r="A362" t="str">
            <v>SPG_C015_DP0037_AP001</v>
          </cell>
          <cell r="B362" t="str">
            <v>0.51 GB</v>
          </cell>
          <cell r="C362">
            <v>549363944</v>
          </cell>
          <cell r="D362">
            <v>6</v>
          </cell>
          <cell r="E362">
            <v>30</v>
          </cell>
        </row>
        <row r="363">
          <cell r="A363" t="str">
            <v>SDG_C031_DP0045_AP001</v>
          </cell>
          <cell r="B363" t="str">
            <v>11.79 GB</v>
          </cell>
          <cell r="C363">
            <v>12664268944</v>
          </cell>
          <cell r="D363">
            <v>7</v>
          </cell>
          <cell r="E363">
            <v>163</v>
          </cell>
        </row>
        <row r="364">
          <cell r="A364" t="str">
            <v>SBJ_C025_DP0008_AP001</v>
          </cell>
          <cell r="B364" t="str">
            <v>26.93 GB</v>
          </cell>
          <cell r="C364">
            <v>28917755578</v>
          </cell>
          <cell r="D364">
            <v>7</v>
          </cell>
          <cell r="E364">
            <v>820</v>
          </cell>
        </row>
        <row r="365">
          <cell r="A365" t="str">
            <v>SRG_C001_DP0030_AP001</v>
          </cell>
          <cell r="B365" t="str">
            <v>25.36 GB</v>
          </cell>
          <cell r="C365">
            <v>27231269878</v>
          </cell>
          <cell r="D365">
            <v>7</v>
          </cell>
          <cell r="E365">
            <v>566</v>
          </cell>
        </row>
        <row r="366">
          <cell r="A366" t="str">
            <v>SDG_C031_DP0045_AP007</v>
          </cell>
          <cell r="B366" t="str">
            <v>25.4 GB</v>
          </cell>
          <cell r="C366">
            <v>27275219670</v>
          </cell>
          <cell r="D366">
            <v>9</v>
          </cell>
          <cell r="E366">
            <v>500</v>
          </cell>
        </row>
        <row r="367">
          <cell r="A367" t="str">
            <v>BBD_C020_DP0004_AP001</v>
          </cell>
          <cell r="B367" t="str">
            <v>314 GB</v>
          </cell>
          <cell r="C367">
            <v>337151944836</v>
          </cell>
          <cell r="D367">
            <v>89</v>
          </cell>
          <cell r="E367">
            <v>6694</v>
          </cell>
        </row>
        <row r="368">
          <cell r="A368" t="str">
            <v>BN_C003_DP0075_AP001</v>
          </cell>
          <cell r="B368" t="str">
            <v>18.3 GB</v>
          </cell>
          <cell r="C368">
            <v>19652642466</v>
          </cell>
          <cell r="D368">
            <v>142</v>
          </cell>
          <cell r="E368">
            <v>1028</v>
          </cell>
        </row>
        <row r="369">
          <cell r="A369" t="str">
            <v>SAG_C003_DP0001_AP001</v>
          </cell>
          <cell r="B369" t="str">
            <v>17.46 GB</v>
          </cell>
          <cell r="C369">
            <v>18750705922</v>
          </cell>
          <cell r="D369">
            <v>63</v>
          </cell>
          <cell r="E369">
            <v>780</v>
          </cell>
        </row>
        <row r="370">
          <cell r="A370" t="str">
            <v>KKB_C003_DP0003_AP003</v>
          </cell>
          <cell r="B370" t="str">
            <v>276.94 GB</v>
          </cell>
          <cell r="C370">
            <v>297363984602</v>
          </cell>
          <cell r="D370">
            <v>122</v>
          </cell>
          <cell r="E370">
            <v>5471</v>
          </cell>
        </row>
        <row r="371">
          <cell r="A371" t="str">
            <v>JKN_C014_DP0045_AP001</v>
          </cell>
          <cell r="B371" t="str">
            <v>340.41 GB</v>
          </cell>
          <cell r="C371">
            <v>365516926559</v>
          </cell>
          <cell r="D371">
            <v>22</v>
          </cell>
          <cell r="E371">
            <v>5569</v>
          </cell>
        </row>
        <row r="372">
          <cell r="A372" t="str">
            <v>KLG_C009_DP0026_AP001</v>
          </cell>
          <cell r="B372" t="str">
            <v>311.18 GB</v>
          </cell>
          <cell r="C372">
            <v>334128905023</v>
          </cell>
          <cell r="D372">
            <v>27</v>
          </cell>
          <cell r="E372">
            <v>3849</v>
          </cell>
        </row>
        <row r="373">
          <cell r="A373" t="str">
            <v>SY_C014_DB0008_AP001</v>
          </cell>
          <cell r="B373" t="str">
            <v>23.67 GB</v>
          </cell>
          <cell r="C373">
            <v>25414620547</v>
          </cell>
          <cell r="D373">
            <v>6</v>
          </cell>
          <cell r="E373">
            <v>568</v>
          </cell>
        </row>
        <row r="374">
          <cell r="A374" t="str">
            <v>BGI_C062_DP0004_AP002</v>
          </cell>
          <cell r="B374" t="str">
            <v>326.75 GB</v>
          </cell>
          <cell r="C374">
            <v>350843755872</v>
          </cell>
          <cell r="D374">
            <v>15</v>
          </cell>
          <cell r="E374">
            <v>9194</v>
          </cell>
        </row>
        <row r="375">
          <cell r="A375" t="str">
            <v>GBK_C045_DP0005_AP001</v>
          </cell>
          <cell r="B375" t="str">
            <v>22.22 GB</v>
          </cell>
          <cell r="C375">
            <v>23859451114</v>
          </cell>
          <cell r="D375">
            <v>10</v>
          </cell>
          <cell r="E375">
            <v>692</v>
          </cell>
        </row>
        <row r="376">
          <cell r="A376" t="str">
            <v>KNG_C021_DP0011_AP001</v>
          </cell>
          <cell r="B376" t="str">
            <v>314.84 GB</v>
          </cell>
          <cell r="C376">
            <v>338051667414</v>
          </cell>
          <cell r="D376">
            <v>30</v>
          </cell>
          <cell r="E376">
            <v>4759</v>
          </cell>
        </row>
        <row r="377">
          <cell r="A377" t="str">
            <v>CRS_C017_DP0036_AP001</v>
          </cell>
          <cell r="B377" t="str">
            <v>345.78 GB</v>
          </cell>
          <cell r="C377">
            <v>371275741898</v>
          </cell>
          <cell r="D377">
            <v>12</v>
          </cell>
          <cell r="E377">
            <v>5748</v>
          </cell>
        </row>
        <row r="378">
          <cell r="A378" t="str">
            <v>JKN_C011_DP0033_AP001</v>
          </cell>
          <cell r="B378" t="str">
            <v>318.87 GB</v>
          </cell>
          <cell r="C378">
            <v>342381041522</v>
          </cell>
          <cell r="D378">
            <v>15</v>
          </cell>
          <cell r="E378">
            <v>7102</v>
          </cell>
        </row>
        <row r="379">
          <cell r="A379" t="str">
            <v>SBJ_C031_DP0048_AP001</v>
          </cell>
          <cell r="B379" t="str">
            <v>397.73 GB</v>
          </cell>
          <cell r="C379">
            <v>427062784201</v>
          </cell>
          <cell r="D379">
            <v>27</v>
          </cell>
          <cell r="E379">
            <v>9488</v>
          </cell>
        </row>
        <row r="380">
          <cell r="A380" t="str">
            <v>LTS_C041_DP037A_AP001</v>
          </cell>
          <cell r="B380" t="str">
            <v>29.93 GB</v>
          </cell>
          <cell r="C380">
            <v>32134578650</v>
          </cell>
          <cell r="D380">
            <v>9</v>
          </cell>
          <cell r="E380">
            <v>2112</v>
          </cell>
        </row>
        <row r="381">
          <cell r="A381" t="str">
            <v>SAL_C999_004_DP0001_AP001</v>
          </cell>
          <cell r="B381" t="str">
            <v>20.88 GB</v>
          </cell>
          <cell r="C381">
            <v>22417817251</v>
          </cell>
          <cell r="D381">
            <v>53</v>
          </cell>
          <cell r="E381">
            <v>723</v>
          </cell>
        </row>
        <row r="382">
          <cell r="A382" t="str">
            <v>SY_C001_DP054A_AP001</v>
          </cell>
          <cell r="B382" t="str">
            <v>30.2 GB</v>
          </cell>
          <cell r="C382">
            <v>32425712819</v>
          </cell>
          <cell r="D382">
            <v>15</v>
          </cell>
          <cell r="E382">
            <v>613</v>
          </cell>
        </row>
        <row r="383">
          <cell r="A383" t="str">
            <v>LTS_C051_DP0015_AP012</v>
          </cell>
          <cell r="B383" t="str">
            <v>26.28 GB</v>
          </cell>
          <cell r="C383">
            <v>28218450230</v>
          </cell>
          <cell r="D383">
            <v>10</v>
          </cell>
          <cell r="E383">
            <v>527</v>
          </cell>
        </row>
        <row r="384">
          <cell r="A384" t="str">
            <v>JLT_C070_DP0013_AP001</v>
          </cell>
          <cell r="B384" t="str">
            <v>351.04 GB</v>
          </cell>
          <cell r="C384">
            <v>376929586453</v>
          </cell>
          <cell r="D384">
            <v>47</v>
          </cell>
          <cell r="E384">
            <v>8378</v>
          </cell>
        </row>
        <row r="385">
          <cell r="A385" t="str">
            <v>SAL_C033_DP0031_AP007</v>
          </cell>
          <cell r="B385" t="str">
            <v>4.48 GB</v>
          </cell>
          <cell r="C385">
            <v>4812058702</v>
          </cell>
          <cell r="D385">
            <v>10</v>
          </cell>
          <cell r="E385">
            <v>64</v>
          </cell>
        </row>
        <row r="386">
          <cell r="A386" t="str">
            <v>TNP_C025_DP0018_AP001</v>
          </cell>
          <cell r="B386" t="str">
            <v>34.87 GB</v>
          </cell>
          <cell r="C386">
            <v>37445835875</v>
          </cell>
          <cell r="D386">
            <v>8</v>
          </cell>
          <cell r="E386">
            <v>1343</v>
          </cell>
        </row>
        <row r="387">
          <cell r="A387" t="str">
            <v>BGI_C057_DP0012_AP002</v>
          </cell>
          <cell r="B387" t="str">
            <v>0.17 GB</v>
          </cell>
          <cell r="C387">
            <v>183884275</v>
          </cell>
          <cell r="D387">
            <v>1</v>
          </cell>
          <cell r="E387">
            <v>3</v>
          </cell>
        </row>
        <row r="388">
          <cell r="A388" t="str">
            <v>BGI_C060_DP0024_AP001</v>
          </cell>
          <cell r="B388" t="str">
            <v>30.03 GB</v>
          </cell>
          <cell r="C388">
            <v>32244139580</v>
          </cell>
          <cell r="D388">
            <v>15</v>
          </cell>
          <cell r="E388">
            <v>657</v>
          </cell>
        </row>
        <row r="389">
          <cell r="A389" t="str">
            <v>KJ_C030_DP0031_AP002</v>
          </cell>
          <cell r="B389" t="str">
            <v>0 GB</v>
          </cell>
          <cell r="C389">
            <v>0</v>
          </cell>
          <cell r="D389">
            <v>0</v>
          </cell>
          <cell r="E389">
            <v>0</v>
          </cell>
        </row>
        <row r="390">
          <cell r="A390" t="str">
            <v>BGI_C045_DP0014_AP001</v>
          </cell>
          <cell r="B390" t="str">
            <v>32.07 GB</v>
          </cell>
          <cell r="C390">
            <v>34432465937</v>
          </cell>
          <cell r="D390">
            <v>8</v>
          </cell>
          <cell r="E390">
            <v>839</v>
          </cell>
        </row>
        <row r="391">
          <cell r="A391" t="str">
            <v>PJC_C031_DP0003_AP001</v>
          </cell>
          <cell r="B391" t="str">
            <v>37.54 GB</v>
          </cell>
          <cell r="C391">
            <v>40305691480</v>
          </cell>
          <cell r="D391">
            <v>9</v>
          </cell>
          <cell r="E391">
            <v>635</v>
          </cell>
        </row>
        <row r="392">
          <cell r="A392" t="str">
            <v>GBK_C042_DP0050A_AP001</v>
          </cell>
          <cell r="B392" t="str">
            <v>31.87 GB</v>
          </cell>
          <cell r="C392">
            <v>34224955906</v>
          </cell>
          <cell r="D392">
            <v>3</v>
          </cell>
          <cell r="E392">
            <v>377</v>
          </cell>
        </row>
        <row r="393">
          <cell r="A393" t="str">
            <v>SKT_C011_DP0026_AP001</v>
          </cell>
          <cell r="B393" t="str">
            <v>27.49 GB</v>
          </cell>
          <cell r="C393">
            <v>29516953102</v>
          </cell>
          <cell r="D393">
            <v>62</v>
          </cell>
          <cell r="E393">
            <v>982</v>
          </cell>
        </row>
        <row r="394">
          <cell r="A394" t="str">
            <v>LTS_C051_DP0015_AP019</v>
          </cell>
          <cell r="B394" t="str">
            <v>0.02 GB</v>
          </cell>
          <cell r="C394">
            <v>17365175</v>
          </cell>
          <cell r="D394">
            <v>6</v>
          </cell>
          <cell r="E394">
            <v>15</v>
          </cell>
        </row>
        <row r="395">
          <cell r="A395" t="str">
            <v>KLG_C018_DP0002_AP001</v>
          </cell>
          <cell r="B395" t="str">
            <v>340.63 GB</v>
          </cell>
          <cell r="C395">
            <v>365750293796</v>
          </cell>
          <cell r="D395">
            <v>137</v>
          </cell>
          <cell r="E395">
            <v>6901</v>
          </cell>
        </row>
        <row r="396">
          <cell r="A396" t="str">
            <v>SRG_C019_DP0033_AP002</v>
          </cell>
          <cell r="B396" t="str">
            <v>385.69 GB</v>
          </cell>
          <cell r="C396">
            <v>414130368877</v>
          </cell>
          <cell r="D396">
            <v>62</v>
          </cell>
          <cell r="E396">
            <v>6399</v>
          </cell>
        </row>
        <row r="397">
          <cell r="A397" t="str">
            <v>CRS_C005_DP0041_AP002</v>
          </cell>
          <cell r="B397" t="str">
            <v>435.32 GB</v>
          </cell>
          <cell r="C397">
            <v>467416736176</v>
          </cell>
          <cell r="D397">
            <v>14</v>
          </cell>
          <cell r="E397">
            <v>8526</v>
          </cell>
        </row>
        <row r="398">
          <cell r="A398" t="str">
            <v>USJ_C013_DP0055_AP001</v>
          </cell>
          <cell r="B398" t="str">
            <v>32.84 GB</v>
          </cell>
          <cell r="C398">
            <v>35258238651</v>
          </cell>
          <cell r="D398">
            <v>30</v>
          </cell>
          <cell r="E398">
            <v>906</v>
          </cell>
        </row>
        <row r="399">
          <cell r="A399" t="str">
            <v>SAG_C016_DP0025_AP001</v>
          </cell>
          <cell r="B399" t="str">
            <v>35.79 GB</v>
          </cell>
          <cell r="C399">
            <v>38433037210</v>
          </cell>
          <cell r="D399">
            <v>6</v>
          </cell>
          <cell r="E399">
            <v>788</v>
          </cell>
        </row>
        <row r="400">
          <cell r="A400" t="str">
            <v>LTS_C051_DP0015_AP003</v>
          </cell>
          <cell r="B400" t="str">
            <v>38.87 GB</v>
          </cell>
          <cell r="C400">
            <v>41739038410</v>
          </cell>
          <cell r="D400">
            <v>22</v>
          </cell>
          <cell r="E400">
            <v>1084</v>
          </cell>
        </row>
        <row r="401">
          <cell r="A401" t="str">
            <v>LTS_C039_DP014A_AP001</v>
          </cell>
          <cell r="B401" t="str">
            <v>31.63 GB</v>
          </cell>
          <cell r="C401">
            <v>33959465788</v>
          </cell>
          <cell r="D401">
            <v>10</v>
          </cell>
          <cell r="E401">
            <v>867</v>
          </cell>
        </row>
        <row r="402">
          <cell r="A402" t="str">
            <v>SY_C039_DP0047_AP001</v>
          </cell>
          <cell r="B402" t="str">
            <v>28.74 GB</v>
          </cell>
          <cell r="C402">
            <v>30862597401</v>
          </cell>
          <cell r="D402">
            <v>11</v>
          </cell>
          <cell r="E402">
            <v>1344</v>
          </cell>
        </row>
        <row r="403">
          <cell r="A403" t="str">
            <v>DK_C008_DP063A_AP001</v>
          </cell>
          <cell r="B403" t="str">
            <v>37.3 GB</v>
          </cell>
          <cell r="C403">
            <v>40055589513</v>
          </cell>
          <cell r="D403">
            <v>12</v>
          </cell>
          <cell r="E403">
            <v>578</v>
          </cell>
        </row>
        <row r="404">
          <cell r="A404" t="str">
            <v>BGI_C021_DP0042_AP001</v>
          </cell>
          <cell r="B404" t="str">
            <v>60.18 GB</v>
          </cell>
          <cell r="C404">
            <v>64616428146</v>
          </cell>
          <cell r="D404">
            <v>13</v>
          </cell>
          <cell r="E404">
            <v>2837</v>
          </cell>
        </row>
        <row r="405">
          <cell r="A405" t="str">
            <v>KLG_C018_DP0002_AP004</v>
          </cell>
          <cell r="B405" t="str">
            <v>387.19 GB</v>
          </cell>
          <cell r="C405">
            <v>415739590719</v>
          </cell>
          <cell r="D405">
            <v>143</v>
          </cell>
          <cell r="E405">
            <v>4474</v>
          </cell>
        </row>
        <row r="406">
          <cell r="A406" t="str">
            <v>SAL_C031_DP0023_AP006</v>
          </cell>
          <cell r="B406" t="str">
            <v>3.1 GB</v>
          </cell>
          <cell r="C406">
            <v>3332028310</v>
          </cell>
          <cell r="D406">
            <v>12</v>
          </cell>
          <cell r="E406">
            <v>102</v>
          </cell>
        </row>
        <row r="407">
          <cell r="A407" t="str">
            <v>TNP_C013_DP0012_AP001</v>
          </cell>
          <cell r="B407" t="str">
            <v>0.04 GB</v>
          </cell>
          <cell r="C407">
            <v>40082293</v>
          </cell>
          <cell r="D407">
            <v>1</v>
          </cell>
          <cell r="E407">
            <v>6</v>
          </cell>
        </row>
        <row r="408">
          <cell r="A408" t="str">
            <v>PKG_C014A_DP0068_AP001</v>
          </cell>
          <cell r="B408" t="str">
            <v>1.63 GB</v>
          </cell>
          <cell r="C408">
            <v>1749686665</v>
          </cell>
          <cell r="D408">
            <v>4</v>
          </cell>
          <cell r="E408">
            <v>104</v>
          </cell>
        </row>
        <row r="409">
          <cell r="A409" t="str">
            <v>JKN_C038_DP0051_AP001</v>
          </cell>
          <cell r="B409" t="str">
            <v>0.84 GB</v>
          </cell>
          <cell r="C409">
            <v>900066044</v>
          </cell>
          <cell r="D409">
            <v>9</v>
          </cell>
          <cell r="E409">
            <v>68</v>
          </cell>
        </row>
        <row r="410">
          <cell r="A410" t="str">
            <v>SEK_C005_DP0018_AP001</v>
          </cell>
          <cell r="B410" t="str">
            <v>4.57 GB</v>
          </cell>
          <cell r="C410">
            <v>4905066069</v>
          </cell>
          <cell r="D410">
            <v>19</v>
          </cell>
          <cell r="E410">
            <v>85</v>
          </cell>
        </row>
        <row r="411">
          <cell r="A411" t="str">
            <v>GBK_C042_DP0049_AP002</v>
          </cell>
          <cell r="B411" t="str">
            <v>4.33 GB</v>
          </cell>
          <cell r="C411">
            <v>4654390759</v>
          </cell>
          <cell r="D411">
            <v>4</v>
          </cell>
          <cell r="E411">
            <v>34</v>
          </cell>
        </row>
        <row r="412">
          <cell r="A412" t="str">
            <v>SGB_C077_DP0023_AP002</v>
          </cell>
          <cell r="B412" t="str">
            <v>2.62 GB</v>
          </cell>
          <cell r="C412">
            <v>2816368685</v>
          </cell>
          <cell r="D412">
            <v>8</v>
          </cell>
          <cell r="E412">
            <v>46</v>
          </cell>
        </row>
        <row r="413">
          <cell r="A413" t="str">
            <v>BGI_C069_DP0028_AP001</v>
          </cell>
          <cell r="B413" t="str">
            <v>3.18 GB</v>
          </cell>
          <cell r="C413">
            <v>3410037358</v>
          </cell>
          <cell r="D413">
            <v>8</v>
          </cell>
          <cell r="E413">
            <v>310</v>
          </cell>
        </row>
        <row r="414">
          <cell r="A414" t="str">
            <v>BGI_C068_DP0047_AP001</v>
          </cell>
          <cell r="B414" t="str">
            <v>1.84 GB</v>
          </cell>
          <cell r="C414">
            <v>1979899762</v>
          </cell>
          <cell r="D414">
            <v>8</v>
          </cell>
          <cell r="E414">
            <v>91</v>
          </cell>
        </row>
        <row r="415">
          <cell r="A415" t="str">
            <v>BGI_C034_DP0001_AP004</v>
          </cell>
          <cell r="B415" t="str">
            <v>3.68 GB</v>
          </cell>
          <cell r="C415">
            <v>3947782316</v>
          </cell>
          <cell r="D415">
            <v>1</v>
          </cell>
          <cell r="E415">
            <v>29</v>
          </cell>
        </row>
        <row r="416">
          <cell r="A416" t="str">
            <v>BGI_C048_DP0052_AP003</v>
          </cell>
          <cell r="B416" t="str">
            <v>4.25 GB</v>
          </cell>
          <cell r="C416">
            <v>4562905932</v>
          </cell>
          <cell r="D416">
            <v>10</v>
          </cell>
          <cell r="E416">
            <v>106</v>
          </cell>
        </row>
        <row r="417">
          <cell r="A417" t="str">
            <v>SPK_C009_DP0005_AP001</v>
          </cell>
          <cell r="B417" t="str">
            <v>3.33 GB</v>
          </cell>
          <cell r="C417">
            <v>3578548787</v>
          </cell>
          <cell r="D417">
            <v>6</v>
          </cell>
          <cell r="E417">
            <v>155</v>
          </cell>
        </row>
        <row r="418">
          <cell r="A418" t="str">
            <v>KJ_C012_DP0021_AP001</v>
          </cell>
          <cell r="B418" t="str">
            <v>0.86 GB</v>
          </cell>
          <cell r="C418">
            <v>927873738</v>
          </cell>
          <cell r="D418">
            <v>4</v>
          </cell>
          <cell r="E418">
            <v>27</v>
          </cell>
        </row>
        <row r="419">
          <cell r="A419" t="str">
            <v>CBJ_C019_DP0033_AP001</v>
          </cell>
          <cell r="B419" t="str">
            <v>0.03 GB</v>
          </cell>
          <cell r="C419">
            <v>28030542</v>
          </cell>
          <cell r="D419">
            <v>1</v>
          </cell>
          <cell r="E419">
            <v>12</v>
          </cell>
        </row>
        <row r="420">
          <cell r="A420" t="str">
            <v>SWY_C016_DP0040_AP001</v>
          </cell>
          <cell r="B420" t="str">
            <v>2.37 GB</v>
          </cell>
          <cell r="C420">
            <v>2547937270</v>
          </cell>
          <cell r="D420">
            <v>5</v>
          </cell>
          <cell r="E420">
            <v>183</v>
          </cell>
        </row>
        <row r="421">
          <cell r="A421" t="str">
            <v>TAG_C074_DP0041_AP001</v>
          </cell>
          <cell r="B421" t="str">
            <v>4.81 GB</v>
          </cell>
          <cell r="C421">
            <v>5167226607</v>
          </cell>
          <cell r="D421">
            <v>5</v>
          </cell>
          <cell r="E421">
            <v>88</v>
          </cell>
        </row>
        <row r="422">
          <cell r="A422" t="str">
            <v>BGI_C108_DP0002_AP001</v>
          </cell>
          <cell r="B422" t="str">
            <v>1.59 GB</v>
          </cell>
          <cell r="C422">
            <v>1709908960</v>
          </cell>
          <cell r="D422">
            <v>18</v>
          </cell>
          <cell r="E422">
            <v>138</v>
          </cell>
        </row>
        <row r="423">
          <cell r="A423" t="str">
            <v>LTS_C051_DP0015_AP002</v>
          </cell>
          <cell r="B423" t="str">
            <v>4.91 GB</v>
          </cell>
          <cell r="C423">
            <v>5269470788</v>
          </cell>
          <cell r="D423">
            <v>12</v>
          </cell>
          <cell r="E423">
            <v>281</v>
          </cell>
        </row>
        <row r="424">
          <cell r="A424" t="str">
            <v>GBK_C041_DP0029_AP001</v>
          </cell>
          <cell r="B424" t="str">
            <v>35.92 GB</v>
          </cell>
          <cell r="C424">
            <v>38567448413</v>
          </cell>
          <cell r="D424">
            <v>10</v>
          </cell>
          <cell r="E424">
            <v>1116</v>
          </cell>
        </row>
        <row r="425">
          <cell r="A425" t="str">
            <v>KRT_C002_DP0018_AP001</v>
          </cell>
          <cell r="B425" t="str">
            <v>1.35 GB</v>
          </cell>
          <cell r="C425">
            <v>1448448406</v>
          </cell>
          <cell r="D425">
            <v>6</v>
          </cell>
          <cell r="E425">
            <v>224</v>
          </cell>
        </row>
        <row r="426">
          <cell r="A426" t="str">
            <v>CRS_C014_DP0008_AP001</v>
          </cell>
          <cell r="B426" t="str">
            <v>37.91 GB</v>
          </cell>
          <cell r="C426">
            <v>40708863581</v>
          </cell>
          <cell r="D426">
            <v>12</v>
          </cell>
          <cell r="E426">
            <v>1266</v>
          </cell>
        </row>
        <row r="427">
          <cell r="A427" t="str">
            <v>USJ_C084M_DP0008_AP001</v>
          </cell>
          <cell r="B427" t="str">
            <v>35.16 GB</v>
          </cell>
          <cell r="C427">
            <v>37756158129</v>
          </cell>
          <cell r="D427">
            <v>22</v>
          </cell>
          <cell r="E427">
            <v>780</v>
          </cell>
        </row>
        <row r="428">
          <cell r="A428" t="str">
            <v>TNP_C014_DP0015_AP001</v>
          </cell>
          <cell r="B428" t="str">
            <v>411.54 GB</v>
          </cell>
          <cell r="C428">
            <v>441892041266</v>
          </cell>
          <cell r="D428">
            <v>24</v>
          </cell>
          <cell r="E428">
            <v>7895</v>
          </cell>
        </row>
        <row r="429">
          <cell r="A429" t="str">
            <v>BGI_C056_DP013A_AP001</v>
          </cell>
          <cell r="B429" t="str">
            <v>0.38 GB</v>
          </cell>
          <cell r="C429">
            <v>412164250</v>
          </cell>
          <cell r="D429">
            <v>5</v>
          </cell>
          <cell r="E429">
            <v>362</v>
          </cell>
        </row>
        <row r="430">
          <cell r="A430" t="str">
            <v>PJC_C003_DP0049_AP002</v>
          </cell>
          <cell r="B430" t="str">
            <v>0 GB</v>
          </cell>
          <cell r="C430">
            <v>0</v>
          </cell>
          <cell r="D430">
            <v>0</v>
          </cell>
          <cell r="E430">
            <v>0</v>
          </cell>
        </row>
        <row r="431">
          <cell r="A431" t="str">
            <v>SWY_C027_DP0048_AP001</v>
          </cell>
          <cell r="B431" t="str">
            <v>33.01 GB</v>
          </cell>
          <cell r="C431">
            <v>35442432545</v>
          </cell>
          <cell r="D431">
            <v>6</v>
          </cell>
          <cell r="E431">
            <v>1601</v>
          </cell>
        </row>
        <row r="432">
          <cell r="A432" t="str">
            <v>SRG_C005_DP0019_AP001</v>
          </cell>
          <cell r="B432" t="str">
            <v>0.22 GB</v>
          </cell>
          <cell r="C432">
            <v>240175563</v>
          </cell>
          <cell r="D432">
            <v>9</v>
          </cell>
          <cell r="E432">
            <v>55</v>
          </cell>
        </row>
        <row r="433">
          <cell r="A433" t="str">
            <v>TAG_C040_DP023A_AP001</v>
          </cell>
          <cell r="B433" t="str">
            <v>35.23 GB</v>
          </cell>
          <cell r="C433">
            <v>37822853627</v>
          </cell>
          <cell r="D433">
            <v>20</v>
          </cell>
          <cell r="E433">
            <v>888</v>
          </cell>
        </row>
        <row r="434">
          <cell r="A434" t="str">
            <v>CBJ_C020_DP0037_AP004</v>
          </cell>
          <cell r="B434" t="str">
            <v>40.25 GB</v>
          </cell>
          <cell r="C434">
            <v>43216399166</v>
          </cell>
          <cell r="D434">
            <v>8</v>
          </cell>
          <cell r="E434">
            <v>606</v>
          </cell>
        </row>
        <row r="435">
          <cell r="A435" t="str">
            <v>KKB_C002_DP0002_AP001</v>
          </cell>
          <cell r="B435" t="str">
            <v>42.68 GB</v>
          </cell>
          <cell r="C435">
            <v>45831710690</v>
          </cell>
          <cell r="D435">
            <v>15</v>
          </cell>
          <cell r="E435">
            <v>606</v>
          </cell>
        </row>
        <row r="436">
          <cell r="A436" t="str">
            <v>TPG_C006_DP0069_AP001</v>
          </cell>
          <cell r="B436" t="str">
            <v>443.05 GB</v>
          </cell>
          <cell r="C436">
            <v>475720700304</v>
          </cell>
          <cell r="D436">
            <v>19</v>
          </cell>
          <cell r="E436">
            <v>13447</v>
          </cell>
        </row>
        <row r="437">
          <cell r="A437" t="str">
            <v>KJ_C039_DP0008_AP005</v>
          </cell>
          <cell r="B437" t="str">
            <v>362.83 GB</v>
          </cell>
          <cell r="C437">
            <v>389586308835</v>
          </cell>
          <cell r="D437">
            <v>187</v>
          </cell>
          <cell r="E437">
            <v>8668</v>
          </cell>
        </row>
        <row r="438">
          <cell r="A438" t="str">
            <v>JLT_C069_DP0006_AP001</v>
          </cell>
          <cell r="B438" t="str">
            <v>431.96 GB</v>
          </cell>
          <cell r="C438">
            <v>463815858787</v>
          </cell>
          <cell r="D438">
            <v>61</v>
          </cell>
          <cell r="E438">
            <v>9494</v>
          </cell>
        </row>
        <row r="439">
          <cell r="A439" t="str">
            <v>BGI_C048_DP0052_AP004</v>
          </cell>
          <cell r="B439" t="str">
            <v>42.02 GB</v>
          </cell>
          <cell r="C439">
            <v>45113344988</v>
          </cell>
          <cell r="D439">
            <v>11</v>
          </cell>
          <cell r="E439">
            <v>449</v>
          </cell>
        </row>
        <row r="440">
          <cell r="A440" t="str">
            <v>LTS_C051_DP0015_AP016</v>
          </cell>
          <cell r="B440" t="str">
            <v>0 GB</v>
          </cell>
          <cell r="C440">
            <v>0</v>
          </cell>
          <cell r="D440">
            <v>0</v>
          </cell>
          <cell r="E440">
            <v>0</v>
          </cell>
        </row>
        <row r="441">
          <cell r="A441" t="str">
            <v>SAL_C033_DP0034_AP016</v>
          </cell>
          <cell r="B441" t="str">
            <v>41.03 GB</v>
          </cell>
          <cell r="C441">
            <v>44052870393</v>
          </cell>
          <cell r="D441">
            <v>89</v>
          </cell>
          <cell r="E441">
            <v>1393</v>
          </cell>
        </row>
        <row r="442">
          <cell r="A442" t="str">
            <v>JKN_C033_DP0023_AP001</v>
          </cell>
          <cell r="B442" t="str">
            <v>446.14 GB</v>
          </cell>
          <cell r="C442">
            <v>479043785670</v>
          </cell>
          <cell r="D442">
            <v>25</v>
          </cell>
          <cell r="E442">
            <v>7695</v>
          </cell>
        </row>
        <row r="443">
          <cell r="A443" t="str">
            <v>JM_C005_DP0026_AP001</v>
          </cell>
          <cell r="B443" t="str">
            <v>45.04 GB</v>
          </cell>
          <cell r="C443">
            <v>48360461236</v>
          </cell>
          <cell r="D443">
            <v>4</v>
          </cell>
          <cell r="E443">
            <v>1095</v>
          </cell>
        </row>
        <row r="444">
          <cell r="A444" t="str">
            <v>KJ_C0118_DP0003_AP003</v>
          </cell>
          <cell r="B444" t="str">
            <v>35.01 GB</v>
          </cell>
          <cell r="C444">
            <v>37586730897</v>
          </cell>
          <cell r="D444">
            <v>21</v>
          </cell>
          <cell r="E444">
            <v>475</v>
          </cell>
        </row>
        <row r="445">
          <cell r="A445" t="str">
            <v>TNP_C060M_DP0006_AP001</v>
          </cell>
          <cell r="B445" t="str">
            <v>31.88 GB</v>
          </cell>
          <cell r="C445">
            <v>34227450457</v>
          </cell>
          <cell r="D445">
            <v>22</v>
          </cell>
          <cell r="E445">
            <v>1292</v>
          </cell>
        </row>
        <row r="446">
          <cell r="A446" t="str">
            <v>KJ_C098_DP0022_AP001</v>
          </cell>
          <cell r="B446" t="str">
            <v>31.04 GB</v>
          </cell>
          <cell r="C446">
            <v>33333957627</v>
          </cell>
          <cell r="D446">
            <v>7</v>
          </cell>
          <cell r="E446">
            <v>710</v>
          </cell>
        </row>
        <row r="447">
          <cell r="A447" t="str">
            <v>JKN_C038_DP0031_AP002</v>
          </cell>
          <cell r="B447" t="str">
            <v>28.45 GB</v>
          </cell>
          <cell r="C447">
            <v>30549753892</v>
          </cell>
          <cell r="D447">
            <v>12</v>
          </cell>
          <cell r="E447">
            <v>635</v>
          </cell>
        </row>
        <row r="448">
          <cell r="A448" t="str">
            <v>PKG_C003A_DP0029_AP002</v>
          </cell>
          <cell r="B448" t="str">
            <v>458.89 GB</v>
          </cell>
          <cell r="C448">
            <v>492733974001</v>
          </cell>
          <cell r="D448">
            <v>46</v>
          </cell>
          <cell r="E448">
            <v>8614</v>
          </cell>
        </row>
        <row r="449">
          <cell r="A449" t="str">
            <v>BN_C003_DP0081_AP001</v>
          </cell>
          <cell r="B449" t="str">
            <v>0.01 GB</v>
          </cell>
          <cell r="C449">
            <v>6103500</v>
          </cell>
          <cell r="D449">
            <v>1</v>
          </cell>
          <cell r="E449">
            <v>5</v>
          </cell>
        </row>
        <row r="450">
          <cell r="A450" t="str">
            <v>KJ_V1007_AP002</v>
          </cell>
          <cell r="B450" t="str">
            <v>500.46 GB</v>
          </cell>
          <cell r="C450">
            <v>537361529503</v>
          </cell>
          <cell r="D450">
            <v>52</v>
          </cell>
          <cell r="E450">
            <v>5375</v>
          </cell>
        </row>
        <row r="451">
          <cell r="A451" t="str">
            <v>SGB_C077_DP0023_AP001</v>
          </cell>
          <cell r="B451" t="str">
            <v>40.91 GB</v>
          </cell>
          <cell r="C451">
            <v>43927941969</v>
          </cell>
          <cell r="D451">
            <v>8</v>
          </cell>
          <cell r="E451">
            <v>615</v>
          </cell>
        </row>
        <row r="452">
          <cell r="A452" t="str">
            <v>BKO_C013_DP0056_AP001</v>
          </cell>
          <cell r="B452" t="str">
            <v>47.36 GB</v>
          </cell>
          <cell r="C452">
            <v>50847622112</v>
          </cell>
          <cell r="D452">
            <v>7</v>
          </cell>
          <cell r="E452">
            <v>710</v>
          </cell>
        </row>
        <row r="453">
          <cell r="A453" t="str">
            <v>JLT_C036A_DP0032_AP001</v>
          </cell>
          <cell r="B453" t="str">
            <v>463.37 GB</v>
          </cell>
          <cell r="C453">
            <v>497540826534</v>
          </cell>
          <cell r="D453">
            <v>55</v>
          </cell>
          <cell r="E453">
            <v>10676</v>
          </cell>
        </row>
        <row r="454">
          <cell r="A454" t="str">
            <v>SAL_C031_DP0010_AP003</v>
          </cell>
          <cell r="B454" t="str">
            <v>37.82 GB</v>
          </cell>
          <cell r="C454">
            <v>40609499162</v>
          </cell>
          <cell r="D454">
            <v>206</v>
          </cell>
          <cell r="E454">
            <v>3148</v>
          </cell>
        </row>
        <row r="455">
          <cell r="A455" t="str">
            <v>MTI_C029_DP0040_AP002</v>
          </cell>
          <cell r="B455" t="str">
            <v>49.46 GB</v>
          </cell>
          <cell r="C455">
            <v>53109874354</v>
          </cell>
          <cell r="D455">
            <v>17</v>
          </cell>
          <cell r="E455">
            <v>1717</v>
          </cell>
        </row>
        <row r="456">
          <cell r="A456" t="str">
            <v>BGI_C056_DP013A_AP003</v>
          </cell>
          <cell r="B456" t="str">
            <v>0.41 GB</v>
          </cell>
          <cell r="C456">
            <v>444992567</v>
          </cell>
          <cell r="D456">
            <v>4</v>
          </cell>
          <cell r="E456">
            <v>76</v>
          </cell>
        </row>
        <row r="457">
          <cell r="A457" t="str">
            <v>PKG_C004_DP0004_AP001</v>
          </cell>
          <cell r="B457" t="str">
            <v>28.35 GB</v>
          </cell>
          <cell r="C457">
            <v>30437294762</v>
          </cell>
          <cell r="D457">
            <v>5</v>
          </cell>
          <cell r="E457">
            <v>630</v>
          </cell>
        </row>
        <row r="458">
          <cell r="A458" t="str">
            <v>SAL_C044_DP0021_AP001</v>
          </cell>
          <cell r="B458" t="str">
            <v>53.54 GB</v>
          </cell>
          <cell r="C458">
            <v>57486459769</v>
          </cell>
          <cell r="D458">
            <v>6</v>
          </cell>
          <cell r="E458">
            <v>747</v>
          </cell>
        </row>
        <row r="459">
          <cell r="A459" t="str">
            <v>TAG_C047_DP0049_AP001</v>
          </cell>
          <cell r="B459" t="str">
            <v>508.25 GB</v>
          </cell>
          <cell r="C459">
            <v>545732529244</v>
          </cell>
          <cell r="D459">
            <v>65</v>
          </cell>
          <cell r="E459">
            <v>12969</v>
          </cell>
        </row>
        <row r="460">
          <cell r="A460" t="str">
            <v>RG_C038_DP0012_AP001</v>
          </cell>
          <cell r="B460" t="str">
            <v>39.16 GB</v>
          </cell>
          <cell r="C460">
            <v>42044756805</v>
          </cell>
          <cell r="D460">
            <v>10</v>
          </cell>
          <cell r="E460">
            <v>994</v>
          </cell>
        </row>
        <row r="461">
          <cell r="A461" t="str">
            <v>TM_C003_DB0021_AP002</v>
          </cell>
          <cell r="B461" t="str">
            <v>39.48 GB</v>
          </cell>
          <cell r="C461">
            <v>42386980123</v>
          </cell>
          <cell r="D461">
            <v>12</v>
          </cell>
          <cell r="E461">
            <v>1548</v>
          </cell>
        </row>
        <row r="462">
          <cell r="A462" t="str">
            <v>LTS_C048_DP0009_AP001</v>
          </cell>
          <cell r="B462" t="str">
            <v>48.74 GB</v>
          </cell>
          <cell r="C462">
            <v>52335461087</v>
          </cell>
          <cell r="D462">
            <v>7</v>
          </cell>
          <cell r="E462">
            <v>2233</v>
          </cell>
        </row>
        <row r="463">
          <cell r="A463" t="str">
            <v>SPK_C002_DP0038_AP001</v>
          </cell>
          <cell r="B463" t="str">
            <v>44.77 GB</v>
          </cell>
          <cell r="C463">
            <v>48074452318</v>
          </cell>
          <cell r="D463">
            <v>6</v>
          </cell>
          <cell r="E463">
            <v>430</v>
          </cell>
        </row>
        <row r="464">
          <cell r="A464" t="str">
            <v>TNP_C012_DP0056_AP001</v>
          </cell>
          <cell r="B464" t="str">
            <v>533.07 GB</v>
          </cell>
          <cell r="C464">
            <v>572381723305</v>
          </cell>
          <cell r="D464">
            <v>27</v>
          </cell>
          <cell r="E464">
            <v>9759</v>
          </cell>
        </row>
        <row r="465">
          <cell r="A465" t="str">
            <v>MRU_C039_DP004A_AP001</v>
          </cell>
          <cell r="B465" t="str">
            <v>0.32 GB</v>
          </cell>
          <cell r="C465">
            <v>341325131</v>
          </cell>
          <cell r="D465">
            <v>2</v>
          </cell>
          <cell r="E465">
            <v>20</v>
          </cell>
        </row>
        <row r="466">
          <cell r="A466" t="str">
            <v>BGI_C034_DP0046_AP001</v>
          </cell>
          <cell r="B466" t="str">
            <v>0.02 GB</v>
          </cell>
          <cell r="C466">
            <v>17022029</v>
          </cell>
          <cell r="D466">
            <v>1</v>
          </cell>
          <cell r="E466">
            <v>4</v>
          </cell>
        </row>
        <row r="467">
          <cell r="A467" t="str">
            <v>PKG_C029_DP0011_AP001</v>
          </cell>
          <cell r="B467" t="str">
            <v>5.87 GB</v>
          </cell>
          <cell r="C467">
            <v>6304042389</v>
          </cell>
          <cell r="D467">
            <v>2</v>
          </cell>
          <cell r="E467">
            <v>64</v>
          </cell>
        </row>
        <row r="468">
          <cell r="A468" t="str">
            <v>TNP_C010_DP0035_AP001</v>
          </cell>
          <cell r="B468" t="str">
            <v>0.17 GB</v>
          </cell>
          <cell r="C468">
            <v>179097697</v>
          </cell>
          <cell r="D468">
            <v>2</v>
          </cell>
          <cell r="E468">
            <v>30</v>
          </cell>
        </row>
        <row r="469">
          <cell r="A469" t="str">
            <v>LTS_C051_DP0015_AP017</v>
          </cell>
          <cell r="B469" t="str">
            <v>4.49 GB</v>
          </cell>
          <cell r="C469">
            <v>4817956173</v>
          </cell>
          <cell r="D469">
            <v>12</v>
          </cell>
          <cell r="E469">
            <v>105</v>
          </cell>
        </row>
        <row r="470">
          <cell r="A470" t="str">
            <v>BGI_C055_DP0019_AP001</v>
          </cell>
          <cell r="B470" t="str">
            <v>5 GB</v>
          </cell>
          <cell r="C470">
            <v>5370796127</v>
          </cell>
          <cell r="D470">
            <v>14</v>
          </cell>
          <cell r="E470">
            <v>137</v>
          </cell>
        </row>
        <row r="471">
          <cell r="A471" t="str">
            <v>SPG_C015_DP0037_AP002</v>
          </cell>
          <cell r="B471" t="str">
            <v>3 GB</v>
          </cell>
          <cell r="C471">
            <v>3218873814</v>
          </cell>
          <cell r="D471">
            <v>3</v>
          </cell>
          <cell r="E471">
            <v>120</v>
          </cell>
        </row>
        <row r="472">
          <cell r="A472" t="str">
            <v>GBK_C035_DP0048_AP001</v>
          </cell>
          <cell r="B472" t="str">
            <v>2.22 GB</v>
          </cell>
          <cell r="C472">
            <v>2380373531</v>
          </cell>
          <cell r="D472">
            <v>2</v>
          </cell>
          <cell r="E472">
            <v>54</v>
          </cell>
        </row>
        <row r="473">
          <cell r="A473" t="str">
            <v>KLG_C041_DP0046_AP001</v>
          </cell>
          <cell r="B473" t="str">
            <v>2.2 GB</v>
          </cell>
          <cell r="C473">
            <v>2363712948</v>
          </cell>
          <cell r="D473">
            <v>6</v>
          </cell>
          <cell r="E473">
            <v>57</v>
          </cell>
        </row>
        <row r="474">
          <cell r="A474" t="str">
            <v>MRU_C020_DP008A_AP001</v>
          </cell>
          <cell r="B474" t="str">
            <v>5.29 GB</v>
          </cell>
          <cell r="C474">
            <v>5681639761</v>
          </cell>
          <cell r="D474">
            <v>7</v>
          </cell>
          <cell r="E474">
            <v>185</v>
          </cell>
        </row>
        <row r="475">
          <cell r="A475" t="str">
            <v>SY_C080_DP0009_AP001</v>
          </cell>
          <cell r="B475" t="str">
            <v>1.73 GB</v>
          </cell>
          <cell r="C475">
            <v>1857190770</v>
          </cell>
          <cell r="D475">
            <v>8</v>
          </cell>
          <cell r="E475">
            <v>127</v>
          </cell>
        </row>
        <row r="476">
          <cell r="A476" t="str">
            <v>SPG_C006_DP0016_AP001</v>
          </cell>
          <cell r="B476" t="str">
            <v>2.44 GB</v>
          </cell>
          <cell r="C476">
            <v>2617593215</v>
          </cell>
          <cell r="D476">
            <v>7</v>
          </cell>
          <cell r="E476">
            <v>155</v>
          </cell>
        </row>
        <row r="477">
          <cell r="A477" t="str">
            <v>TAG_C035_DP0026_AP001</v>
          </cell>
          <cell r="B477" t="str">
            <v>5.42 GB</v>
          </cell>
          <cell r="C477">
            <v>5819212164</v>
          </cell>
          <cell r="D477">
            <v>8</v>
          </cell>
          <cell r="E477">
            <v>204</v>
          </cell>
        </row>
        <row r="478">
          <cell r="A478" t="str">
            <v>SAL_C031_DP0010_AP006</v>
          </cell>
          <cell r="B478" t="str">
            <v>3.33 GB</v>
          </cell>
          <cell r="C478">
            <v>3580878123</v>
          </cell>
          <cell r="D478">
            <v>29</v>
          </cell>
          <cell r="E478">
            <v>159</v>
          </cell>
        </row>
        <row r="479">
          <cell r="A479" t="str">
            <v>MTI_C017_DP0060_AP002</v>
          </cell>
          <cell r="B479" t="str">
            <v>3.28 GB</v>
          </cell>
          <cell r="C479">
            <v>3524140562</v>
          </cell>
          <cell r="D479">
            <v>6</v>
          </cell>
          <cell r="E479">
            <v>135</v>
          </cell>
        </row>
        <row r="480">
          <cell r="A480" t="str">
            <v>SAL_C031_DP0023_AP003</v>
          </cell>
          <cell r="B480" t="str">
            <v>3.61 GB</v>
          </cell>
          <cell r="C480">
            <v>3876852276</v>
          </cell>
          <cell r="D480">
            <v>9</v>
          </cell>
          <cell r="E480">
            <v>118</v>
          </cell>
        </row>
        <row r="481">
          <cell r="A481" t="str">
            <v>SAL_C031_DP0010_AP005</v>
          </cell>
          <cell r="B481" t="str">
            <v>42 GB</v>
          </cell>
          <cell r="C481">
            <v>45096163379</v>
          </cell>
          <cell r="D481">
            <v>189</v>
          </cell>
          <cell r="E481">
            <v>5070</v>
          </cell>
        </row>
        <row r="482">
          <cell r="A482" t="str">
            <v>TAG_C018_DP0047_AP002</v>
          </cell>
          <cell r="B482" t="str">
            <v>39.56 GB</v>
          </cell>
          <cell r="C482">
            <v>42473647919</v>
          </cell>
          <cell r="D482">
            <v>20</v>
          </cell>
          <cell r="E482">
            <v>1805</v>
          </cell>
        </row>
        <row r="483">
          <cell r="A483" t="str">
            <v>GBK_C043_DP0043_AP001</v>
          </cell>
          <cell r="B483" t="str">
            <v>37.88 GB</v>
          </cell>
          <cell r="C483">
            <v>40674706252</v>
          </cell>
          <cell r="D483">
            <v>14</v>
          </cell>
          <cell r="E483">
            <v>2569</v>
          </cell>
        </row>
        <row r="484">
          <cell r="A484" t="str">
            <v>KA_C007_DP0066_AP003</v>
          </cell>
          <cell r="B484" t="str">
            <v>30.55 GB</v>
          </cell>
          <cell r="C484">
            <v>32799651752</v>
          </cell>
          <cell r="D484">
            <v>21</v>
          </cell>
          <cell r="E484">
            <v>752</v>
          </cell>
        </row>
        <row r="485">
          <cell r="A485" t="str">
            <v>SKT_C011_DP0001_AP002</v>
          </cell>
          <cell r="B485" t="str">
            <v>53.93 GB</v>
          </cell>
          <cell r="C485">
            <v>57903597776</v>
          </cell>
          <cell r="D485">
            <v>21</v>
          </cell>
          <cell r="E485">
            <v>755</v>
          </cell>
        </row>
        <row r="486">
          <cell r="A486" t="str">
            <v>BGI_C063_DP010A_AP001</v>
          </cell>
          <cell r="B486" t="str">
            <v>47.46 GB</v>
          </cell>
          <cell r="C486">
            <v>50955060562</v>
          </cell>
          <cell r="D486">
            <v>13</v>
          </cell>
          <cell r="E486">
            <v>781</v>
          </cell>
        </row>
        <row r="487">
          <cell r="A487" t="str">
            <v>BGI_C034_DP0001_AP005</v>
          </cell>
          <cell r="B487" t="str">
            <v>0 GB</v>
          </cell>
          <cell r="C487">
            <v>0</v>
          </cell>
          <cell r="D487">
            <v>0</v>
          </cell>
          <cell r="E487">
            <v>0</v>
          </cell>
        </row>
        <row r="488">
          <cell r="A488" t="str">
            <v>SRG_C019_DP0033_AP001</v>
          </cell>
          <cell r="B488" t="str">
            <v>44.49 GB</v>
          </cell>
          <cell r="C488">
            <v>47775011411</v>
          </cell>
          <cell r="D488">
            <v>37</v>
          </cell>
          <cell r="E488">
            <v>905</v>
          </cell>
        </row>
        <row r="489">
          <cell r="A489" t="str">
            <v>MTI_C065_DP0026_AP001</v>
          </cell>
          <cell r="B489" t="str">
            <v>501.93 GB</v>
          </cell>
          <cell r="C489">
            <v>538941274618</v>
          </cell>
          <cell r="D489">
            <v>52</v>
          </cell>
          <cell r="E489">
            <v>11591</v>
          </cell>
        </row>
        <row r="490">
          <cell r="A490" t="str">
            <v>TAG_C067_DP0027_AP001</v>
          </cell>
          <cell r="B490" t="str">
            <v>549.42 GB</v>
          </cell>
          <cell r="C490">
            <v>589935694598</v>
          </cell>
          <cell r="D490">
            <v>113</v>
          </cell>
          <cell r="E490">
            <v>10534</v>
          </cell>
        </row>
        <row r="491">
          <cell r="A491" t="str">
            <v>TAG_C071_DP0060_AP001</v>
          </cell>
          <cell r="B491" t="str">
            <v>568.64 GB</v>
          </cell>
          <cell r="C491">
            <v>610573850993</v>
          </cell>
          <cell r="D491">
            <v>74</v>
          </cell>
          <cell r="E491">
            <v>9771</v>
          </cell>
        </row>
        <row r="492">
          <cell r="A492" t="str">
            <v>BBD_C021_DP0003_AP001</v>
          </cell>
          <cell r="B492" t="str">
            <v>592.93 GB</v>
          </cell>
          <cell r="C492">
            <v>636658632798</v>
          </cell>
          <cell r="D492">
            <v>35</v>
          </cell>
          <cell r="E492">
            <v>14614</v>
          </cell>
        </row>
        <row r="493">
          <cell r="A493" t="str">
            <v>BGI_C004_DP0043_AP001</v>
          </cell>
          <cell r="B493" t="str">
            <v>0.35 GB</v>
          </cell>
          <cell r="C493">
            <v>375797153</v>
          </cell>
          <cell r="D493">
            <v>6</v>
          </cell>
          <cell r="E493">
            <v>40</v>
          </cell>
        </row>
        <row r="494">
          <cell r="A494" t="str">
            <v>BBD_C022_DP0001_AP001</v>
          </cell>
          <cell r="B494" t="str">
            <v>0.41 GB</v>
          </cell>
          <cell r="C494">
            <v>435003247</v>
          </cell>
          <cell r="D494">
            <v>2</v>
          </cell>
          <cell r="E494">
            <v>10</v>
          </cell>
        </row>
        <row r="495">
          <cell r="A495" t="str">
            <v>SKT_C011_DP0001_AP001</v>
          </cell>
          <cell r="B495" t="str">
            <v>52.58 GB</v>
          </cell>
          <cell r="C495">
            <v>56456642271</v>
          </cell>
          <cell r="D495">
            <v>31</v>
          </cell>
          <cell r="E495">
            <v>1297</v>
          </cell>
        </row>
        <row r="496">
          <cell r="A496" t="str">
            <v>SWY_C024_DP0016_AP001</v>
          </cell>
          <cell r="B496" t="str">
            <v>49.46 GB</v>
          </cell>
          <cell r="C496">
            <v>53109323999</v>
          </cell>
          <cell r="D496">
            <v>5</v>
          </cell>
          <cell r="E496">
            <v>1146</v>
          </cell>
        </row>
        <row r="497">
          <cell r="A497" t="str">
            <v>BRA_C049_DP0063_AP002</v>
          </cell>
          <cell r="B497" t="str">
            <v>56.34 GB</v>
          </cell>
          <cell r="C497">
            <v>60495278501</v>
          </cell>
          <cell r="D497">
            <v>4</v>
          </cell>
          <cell r="E497">
            <v>824</v>
          </cell>
        </row>
        <row r="498">
          <cell r="A498" t="str">
            <v>JLT_C069_DP0019_AP001</v>
          </cell>
          <cell r="B498" t="str">
            <v>536.85 GB</v>
          </cell>
          <cell r="C498">
            <v>576437809693</v>
          </cell>
          <cell r="D498">
            <v>89</v>
          </cell>
          <cell r="E498">
            <v>12774</v>
          </cell>
        </row>
        <row r="499">
          <cell r="A499" t="str">
            <v>SRG_C010_DP033A_AP008</v>
          </cell>
          <cell r="B499" t="str">
            <v>57.49 GB</v>
          </cell>
          <cell r="C499">
            <v>61732981565</v>
          </cell>
          <cell r="D499">
            <v>135</v>
          </cell>
          <cell r="E499">
            <v>2536</v>
          </cell>
        </row>
        <row r="500">
          <cell r="A500" t="str">
            <v>SRG_C010_DP033A_AP007</v>
          </cell>
          <cell r="B500" t="str">
            <v>44.69 GB</v>
          </cell>
          <cell r="C500">
            <v>47988663916</v>
          </cell>
          <cell r="D500">
            <v>108</v>
          </cell>
          <cell r="E500">
            <v>2003</v>
          </cell>
        </row>
        <row r="501">
          <cell r="A501" t="str">
            <v>SGB_C101_DP0014_AP003</v>
          </cell>
          <cell r="B501" t="str">
            <v>53.01 GB</v>
          </cell>
          <cell r="C501">
            <v>56915593155</v>
          </cell>
          <cell r="D501">
            <v>7</v>
          </cell>
          <cell r="E501">
            <v>799</v>
          </cell>
        </row>
        <row r="502">
          <cell r="A502" t="str">
            <v>SAL_C041_DP0003_AP007</v>
          </cell>
          <cell r="B502" t="str">
            <v>63.24 GB</v>
          </cell>
          <cell r="C502">
            <v>67902719908</v>
          </cell>
          <cell r="D502">
            <v>99</v>
          </cell>
          <cell r="E502">
            <v>1335</v>
          </cell>
        </row>
        <row r="503">
          <cell r="A503" t="str">
            <v>LTS_C051_DP0015_AP006</v>
          </cell>
          <cell r="B503" t="str">
            <v>50.76 GB</v>
          </cell>
          <cell r="C503">
            <v>54498756516</v>
          </cell>
          <cell r="D503">
            <v>23</v>
          </cell>
          <cell r="E503">
            <v>645</v>
          </cell>
        </row>
        <row r="504">
          <cell r="A504" t="str">
            <v>MRU_C046_DP0005_AP002</v>
          </cell>
          <cell r="B504" t="str">
            <v>52.11 GB</v>
          </cell>
          <cell r="C504">
            <v>55956961570</v>
          </cell>
          <cell r="D504">
            <v>15</v>
          </cell>
          <cell r="E504">
            <v>2321</v>
          </cell>
        </row>
        <row r="505">
          <cell r="A505" t="str">
            <v>KLG_C044_DP0001_AP002</v>
          </cell>
          <cell r="B505" t="str">
            <v>55.46 GB</v>
          </cell>
          <cell r="C505">
            <v>59549822097</v>
          </cell>
          <cell r="D505">
            <v>18</v>
          </cell>
          <cell r="E505">
            <v>1380</v>
          </cell>
        </row>
        <row r="506">
          <cell r="A506" t="str">
            <v>BGI_C051_DP040A_AP001</v>
          </cell>
          <cell r="B506" t="str">
            <v>61.42 GB</v>
          </cell>
          <cell r="C506">
            <v>65950163585</v>
          </cell>
          <cell r="D506">
            <v>19</v>
          </cell>
          <cell r="E506">
            <v>993</v>
          </cell>
        </row>
        <row r="507">
          <cell r="A507" t="str">
            <v>BGI_C082_DP0004_AP001</v>
          </cell>
          <cell r="B507" t="str">
            <v>57.05 GB</v>
          </cell>
          <cell r="C507">
            <v>61253963608</v>
          </cell>
          <cell r="D507">
            <v>21</v>
          </cell>
          <cell r="E507">
            <v>1442</v>
          </cell>
        </row>
        <row r="508">
          <cell r="A508" t="str">
            <v>BN_C021_DP0067_AP001</v>
          </cell>
          <cell r="B508" t="str">
            <v>49.22 GB</v>
          </cell>
          <cell r="C508">
            <v>52850347757</v>
          </cell>
          <cell r="D508">
            <v>5</v>
          </cell>
          <cell r="E508">
            <v>1003</v>
          </cell>
        </row>
        <row r="509">
          <cell r="A509" t="str">
            <v>SAL_C031_DP0010_AP008</v>
          </cell>
          <cell r="B509" t="str">
            <v>50.01 GB</v>
          </cell>
          <cell r="C509">
            <v>53695511331</v>
          </cell>
          <cell r="D509">
            <v>283</v>
          </cell>
          <cell r="E509">
            <v>1701</v>
          </cell>
        </row>
        <row r="510">
          <cell r="A510" t="str">
            <v>JLT_C036A_DP0036_AP001</v>
          </cell>
          <cell r="B510" t="str">
            <v>637.03 GB</v>
          </cell>
          <cell r="C510">
            <v>684000623911</v>
          </cell>
          <cell r="D510">
            <v>110</v>
          </cell>
          <cell r="E510">
            <v>16537</v>
          </cell>
        </row>
        <row r="511">
          <cell r="A511" t="str">
            <v>SAG_C003_DP0001_AP002</v>
          </cell>
          <cell r="B511" t="str">
            <v>35.15 GB</v>
          </cell>
          <cell r="C511">
            <v>37746484431</v>
          </cell>
          <cell r="D511">
            <v>74</v>
          </cell>
          <cell r="E511">
            <v>2098</v>
          </cell>
        </row>
        <row r="512">
          <cell r="A512" t="str">
            <v>PCG_C018_DP0034_AP001</v>
          </cell>
          <cell r="B512" t="str">
            <v>45.35 GB</v>
          </cell>
          <cell r="C512">
            <v>48698415214</v>
          </cell>
          <cell r="D512">
            <v>38</v>
          </cell>
          <cell r="E512">
            <v>1308</v>
          </cell>
        </row>
        <row r="513">
          <cell r="A513" t="str">
            <v>BRA_C048_DP0018_AP001</v>
          </cell>
          <cell r="B513" t="str">
            <v>644.23 GB</v>
          </cell>
          <cell r="C513">
            <v>691731600176</v>
          </cell>
          <cell r="D513">
            <v>38</v>
          </cell>
          <cell r="E513">
            <v>11700</v>
          </cell>
        </row>
        <row r="514">
          <cell r="A514" t="str">
            <v>KRT_C028_DP0002_AP001</v>
          </cell>
          <cell r="B514" t="str">
            <v>537.09 GB</v>
          </cell>
          <cell r="C514">
            <v>576695904699</v>
          </cell>
          <cell r="D514">
            <v>44</v>
          </cell>
          <cell r="E514">
            <v>10448</v>
          </cell>
        </row>
        <row r="515">
          <cell r="A515" t="str">
            <v>BGI_C063_DP022A_AP001</v>
          </cell>
          <cell r="B515" t="str">
            <v>0.08 GB</v>
          </cell>
          <cell r="C515">
            <v>87030742</v>
          </cell>
          <cell r="D515">
            <v>4</v>
          </cell>
          <cell r="E515">
            <v>19</v>
          </cell>
        </row>
        <row r="516">
          <cell r="A516" t="str">
            <v>KNG_C018_DP0046_AP001</v>
          </cell>
          <cell r="B516" t="str">
            <v>602.93 GB</v>
          </cell>
          <cell r="C516">
            <v>647388724105</v>
          </cell>
          <cell r="D516">
            <v>96</v>
          </cell>
          <cell r="E516">
            <v>15613</v>
          </cell>
        </row>
        <row r="517">
          <cell r="A517" t="str">
            <v>SAL_C033_DP0031_AP001</v>
          </cell>
          <cell r="B517" t="str">
            <v>637.38 GB</v>
          </cell>
          <cell r="C517">
            <v>684381648653</v>
          </cell>
          <cell r="D517">
            <v>45</v>
          </cell>
          <cell r="E517">
            <v>12072</v>
          </cell>
        </row>
        <row r="518">
          <cell r="A518" t="str">
            <v>SRG_C021_DP0061_AP001</v>
          </cell>
          <cell r="B518" t="str">
            <v>612.61 GB</v>
          </cell>
          <cell r="C518">
            <v>657779925439</v>
          </cell>
          <cell r="D518">
            <v>18</v>
          </cell>
          <cell r="E518">
            <v>13998</v>
          </cell>
        </row>
        <row r="519">
          <cell r="A519" t="str">
            <v>DK_C007_DP0029A_AP001</v>
          </cell>
          <cell r="B519" t="str">
            <v>2.91 GB</v>
          </cell>
          <cell r="C519">
            <v>3125795901</v>
          </cell>
          <cell r="D519">
            <v>7</v>
          </cell>
          <cell r="E519">
            <v>83</v>
          </cell>
        </row>
        <row r="520">
          <cell r="A520" t="str">
            <v>KJ_C082_DP0014_AP002</v>
          </cell>
          <cell r="B520" t="str">
            <v>4.67 GB</v>
          </cell>
          <cell r="C520">
            <v>5012891592</v>
          </cell>
          <cell r="D520">
            <v>11</v>
          </cell>
          <cell r="E520">
            <v>157</v>
          </cell>
        </row>
        <row r="521">
          <cell r="A521" t="str">
            <v>MTI_C030_DP0043_AP001</v>
          </cell>
          <cell r="B521" t="str">
            <v>3.53 GB</v>
          </cell>
          <cell r="C521">
            <v>3785448188</v>
          </cell>
          <cell r="D521">
            <v>1</v>
          </cell>
          <cell r="E521">
            <v>71</v>
          </cell>
        </row>
        <row r="522">
          <cell r="A522" t="str">
            <v>TAG_C074_DP0041_AP002</v>
          </cell>
          <cell r="B522" t="str">
            <v>5.62 GB</v>
          </cell>
          <cell r="C522">
            <v>6030796366</v>
          </cell>
          <cell r="D522">
            <v>4</v>
          </cell>
          <cell r="E522">
            <v>95</v>
          </cell>
        </row>
        <row r="523">
          <cell r="A523" t="str">
            <v>KKB_C003_DP0004_AP001</v>
          </cell>
          <cell r="B523" t="str">
            <v>6.29 GB</v>
          </cell>
          <cell r="C523">
            <v>6756427218</v>
          </cell>
          <cell r="D523">
            <v>7</v>
          </cell>
          <cell r="E523">
            <v>225</v>
          </cell>
        </row>
        <row r="524">
          <cell r="A524" t="str">
            <v>USJ_C052_DP0004_AP001</v>
          </cell>
          <cell r="B524" t="str">
            <v>4.88 GB</v>
          </cell>
          <cell r="C524">
            <v>5241561336</v>
          </cell>
          <cell r="D524">
            <v>2</v>
          </cell>
          <cell r="E524">
            <v>233</v>
          </cell>
        </row>
        <row r="525">
          <cell r="A525" t="str">
            <v>BN_C019_DP0090_AP001</v>
          </cell>
          <cell r="B525" t="str">
            <v>3.49 GB</v>
          </cell>
          <cell r="C525">
            <v>3748509740</v>
          </cell>
          <cell r="D525">
            <v>5</v>
          </cell>
          <cell r="E525">
            <v>236</v>
          </cell>
        </row>
        <row r="526">
          <cell r="A526" t="str">
            <v>BGI_C056_DP013A_AP002</v>
          </cell>
          <cell r="B526" t="str">
            <v>6.97 GB</v>
          </cell>
          <cell r="C526">
            <v>7480169814</v>
          </cell>
          <cell r="D526">
            <v>20</v>
          </cell>
          <cell r="E526">
            <v>776</v>
          </cell>
        </row>
        <row r="527">
          <cell r="A527" t="str">
            <v>SAL_C033_DP0031_AP005</v>
          </cell>
          <cell r="B527" t="str">
            <v>21.52 GB</v>
          </cell>
          <cell r="C527">
            <v>23111676929</v>
          </cell>
          <cell r="D527">
            <v>20</v>
          </cell>
          <cell r="E527">
            <v>449</v>
          </cell>
        </row>
        <row r="528">
          <cell r="A528" t="str">
            <v>JLT_C069_DP0008_AP001</v>
          </cell>
          <cell r="B528" t="str">
            <v>51.18 GB</v>
          </cell>
          <cell r="C528">
            <v>54954969680</v>
          </cell>
          <cell r="D528">
            <v>33</v>
          </cell>
          <cell r="E528">
            <v>1555</v>
          </cell>
        </row>
        <row r="529">
          <cell r="A529" t="str">
            <v>LTS_C051_DP0015_AP031</v>
          </cell>
          <cell r="B529" t="str">
            <v>56.62 GB</v>
          </cell>
          <cell r="C529">
            <v>60792703381</v>
          </cell>
          <cell r="D529">
            <v>47</v>
          </cell>
          <cell r="E529">
            <v>1506</v>
          </cell>
        </row>
        <row r="530">
          <cell r="A530" t="str">
            <v>BN_C024_DP0013_AP001</v>
          </cell>
          <cell r="B530" t="str">
            <v>52.52 GB</v>
          </cell>
          <cell r="C530">
            <v>56396139984</v>
          </cell>
          <cell r="D530">
            <v>8</v>
          </cell>
          <cell r="E530">
            <v>1410</v>
          </cell>
        </row>
        <row r="531">
          <cell r="A531" t="str">
            <v>SAL_C065_DP0095_AP001</v>
          </cell>
          <cell r="B531" t="str">
            <v>59.74 GB</v>
          </cell>
          <cell r="C531">
            <v>64148719830</v>
          </cell>
          <cell r="D531">
            <v>34</v>
          </cell>
          <cell r="E531">
            <v>1289</v>
          </cell>
        </row>
        <row r="532">
          <cell r="A532" t="str">
            <v>LTS_C047_DP0056_AP001</v>
          </cell>
          <cell r="B532" t="str">
            <v>57.47 GB</v>
          </cell>
          <cell r="C532">
            <v>61712443262</v>
          </cell>
          <cell r="D532">
            <v>9</v>
          </cell>
          <cell r="E532">
            <v>849</v>
          </cell>
        </row>
        <row r="533">
          <cell r="A533" t="str">
            <v>CBJ_C019_DP0033_AP002</v>
          </cell>
          <cell r="B533" t="str">
            <v>1.38 GB</v>
          </cell>
          <cell r="C533">
            <v>1481654961</v>
          </cell>
          <cell r="D533">
            <v>5</v>
          </cell>
          <cell r="E533">
            <v>72</v>
          </cell>
        </row>
        <row r="534">
          <cell r="A534" t="str">
            <v>KJ_C066_DP0005_AP001</v>
          </cell>
          <cell r="B534" t="str">
            <v>65.62 GB</v>
          </cell>
          <cell r="C534">
            <v>70456033780</v>
          </cell>
          <cell r="D534">
            <v>17</v>
          </cell>
          <cell r="E534">
            <v>1602</v>
          </cell>
        </row>
        <row r="535">
          <cell r="A535" t="str">
            <v>JLT_C070_DP0010_AP001</v>
          </cell>
          <cell r="B535" t="str">
            <v>664.46 GB</v>
          </cell>
          <cell r="C535">
            <v>713453841119</v>
          </cell>
          <cell r="D535">
            <v>58</v>
          </cell>
          <cell r="E535">
            <v>11209</v>
          </cell>
        </row>
        <row r="536">
          <cell r="A536" t="str">
            <v>IJK_C007_DP0019_AP001</v>
          </cell>
          <cell r="B536" t="str">
            <v>0 GB</v>
          </cell>
          <cell r="C536">
            <v>0</v>
          </cell>
          <cell r="D536">
            <v>0</v>
          </cell>
          <cell r="E536">
            <v>0</v>
          </cell>
        </row>
        <row r="537">
          <cell r="A537" t="str">
            <v>GBK_C042_DP0050A_AP003</v>
          </cell>
          <cell r="B537" t="str">
            <v>60.78 GB</v>
          </cell>
          <cell r="C537">
            <v>65266870529</v>
          </cell>
          <cell r="D537">
            <v>9</v>
          </cell>
          <cell r="E537">
            <v>1432</v>
          </cell>
        </row>
        <row r="538">
          <cell r="A538" t="str">
            <v>BKO_C010A_DP046A_AP001</v>
          </cell>
          <cell r="B538" t="str">
            <v>64.5 GB</v>
          </cell>
          <cell r="C538">
            <v>69259568568</v>
          </cell>
          <cell r="D538">
            <v>8</v>
          </cell>
          <cell r="E538">
            <v>2007</v>
          </cell>
        </row>
        <row r="539">
          <cell r="A539" t="str">
            <v>SDH_C005_DP0001_AP001</v>
          </cell>
          <cell r="B539" t="str">
            <v>68.55 GB</v>
          </cell>
          <cell r="C539">
            <v>73602715063</v>
          </cell>
          <cell r="D539">
            <v>13</v>
          </cell>
          <cell r="E539">
            <v>1653</v>
          </cell>
        </row>
        <row r="540">
          <cell r="A540" t="str">
            <v>SAL_C031_DP0010_AP004</v>
          </cell>
          <cell r="B540" t="str">
            <v>46.85 GB</v>
          </cell>
          <cell r="C540">
            <v>50307460779</v>
          </cell>
          <cell r="D540">
            <v>248</v>
          </cell>
          <cell r="E540">
            <v>3664</v>
          </cell>
        </row>
        <row r="541">
          <cell r="A541" t="str">
            <v>SWY_C033_DP0016_AP001</v>
          </cell>
          <cell r="B541" t="str">
            <v>717.15 GB</v>
          </cell>
          <cell r="C541">
            <v>770036817685</v>
          </cell>
          <cell r="D541">
            <v>21</v>
          </cell>
          <cell r="E541">
            <v>10732</v>
          </cell>
        </row>
        <row r="542">
          <cell r="A542" t="str">
            <v>KRT_C028_DP0002_AP002</v>
          </cell>
          <cell r="B542" t="str">
            <v>57.33 GB</v>
          </cell>
          <cell r="C542">
            <v>61559947925</v>
          </cell>
          <cell r="D542">
            <v>31</v>
          </cell>
          <cell r="E542">
            <v>1561</v>
          </cell>
        </row>
        <row r="543">
          <cell r="A543" t="str">
            <v>KJ_C076_DP0032_AP003</v>
          </cell>
          <cell r="B543" t="str">
            <v>62.7 GB</v>
          </cell>
          <cell r="C543">
            <v>67322359524</v>
          </cell>
          <cell r="D543">
            <v>39</v>
          </cell>
          <cell r="E543">
            <v>1705</v>
          </cell>
        </row>
        <row r="544">
          <cell r="A544" t="str">
            <v>KJ_C062_DP0037_AP001</v>
          </cell>
          <cell r="B544" t="str">
            <v>75.68 GB</v>
          </cell>
          <cell r="C544">
            <v>81258497826</v>
          </cell>
          <cell r="D544">
            <v>18</v>
          </cell>
          <cell r="E544">
            <v>1309</v>
          </cell>
        </row>
        <row r="545">
          <cell r="A545" t="str">
            <v>KLG_C018_DP0002_AP002</v>
          </cell>
          <cell r="B545" t="str">
            <v>52.06 GB</v>
          </cell>
          <cell r="C545">
            <v>55896943687</v>
          </cell>
          <cell r="D545">
            <v>72</v>
          </cell>
          <cell r="E545">
            <v>1441</v>
          </cell>
        </row>
        <row r="546">
          <cell r="A546" t="str">
            <v>SAL_C041_DP0003_AP001</v>
          </cell>
          <cell r="B546" t="str">
            <v>48.93 GB</v>
          </cell>
          <cell r="C546">
            <v>52535387240</v>
          </cell>
          <cell r="D546">
            <v>98</v>
          </cell>
          <cell r="E546">
            <v>1808</v>
          </cell>
        </row>
        <row r="547">
          <cell r="A547" t="str">
            <v>SAL_C028_DP0077_AP001</v>
          </cell>
          <cell r="B547" t="str">
            <v>58.07 GB</v>
          </cell>
          <cell r="C547">
            <v>62352587667</v>
          </cell>
          <cell r="D547">
            <v>12</v>
          </cell>
          <cell r="E547">
            <v>1573</v>
          </cell>
        </row>
        <row r="548">
          <cell r="A548" t="str">
            <v>SAL_C018_DP0043_AP008</v>
          </cell>
          <cell r="B548" t="str">
            <v>0.04 GB</v>
          </cell>
          <cell r="C548">
            <v>42816142</v>
          </cell>
          <cell r="D548">
            <v>1</v>
          </cell>
          <cell r="E548">
            <v>5</v>
          </cell>
        </row>
        <row r="549">
          <cell r="A549" t="str">
            <v>CBJ_C020_DP0037_AP006</v>
          </cell>
          <cell r="B549" t="str">
            <v>1.41 GB</v>
          </cell>
          <cell r="C549">
            <v>1512949108</v>
          </cell>
          <cell r="D549">
            <v>4</v>
          </cell>
          <cell r="E549">
            <v>30</v>
          </cell>
        </row>
        <row r="550">
          <cell r="A550" t="str">
            <v>BAK_C040_DP0038_AP001</v>
          </cell>
          <cell r="B550" t="str">
            <v>54.76 GB</v>
          </cell>
          <cell r="C550">
            <v>58799183957</v>
          </cell>
          <cell r="D550">
            <v>21</v>
          </cell>
          <cell r="E550">
            <v>1543</v>
          </cell>
        </row>
        <row r="551">
          <cell r="A551" t="str">
            <v>BBD_C017_DP0001_AP001</v>
          </cell>
          <cell r="B551" t="str">
            <v>34.08 GB</v>
          </cell>
          <cell r="C551">
            <v>36589269010</v>
          </cell>
          <cell r="D551">
            <v>9</v>
          </cell>
          <cell r="E551">
            <v>378</v>
          </cell>
        </row>
        <row r="552">
          <cell r="A552" t="str">
            <v>CRS_C032_DP0060_AP001</v>
          </cell>
          <cell r="B552" t="str">
            <v>64.37 GB</v>
          </cell>
          <cell r="C552">
            <v>69114264247</v>
          </cell>
          <cell r="D552">
            <v>14</v>
          </cell>
          <cell r="E552">
            <v>1285</v>
          </cell>
        </row>
        <row r="553">
          <cell r="A553" t="str">
            <v>SAG_C023_DP0028_AP001</v>
          </cell>
          <cell r="B553" t="str">
            <v>59.9 GB</v>
          </cell>
          <cell r="C553">
            <v>64317571416</v>
          </cell>
          <cell r="D553">
            <v>9</v>
          </cell>
          <cell r="E553">
            <v>822</v>
          </cell>
        </row>
        <row r="554">
          <cell r="A554" t="str">
            <v>SWY_C050_DB0011_AP002</v>
          </cell>
          <cell r="B554" t="str">
            <v>65.74 GB</v>
          </cell>
          <cell r="C554">
            <v>70590816119</v>
          </cell>
          <cell r="D554">
            <v>26</v>
          </cell>
          <cell r="E554">
            <v>1349</v>
          </cell>
        </row>
        <row r="555">
          <cell r="A555" t="str">
            <v>MTI_C029_DP0040_AP001</v>
          </cell>
          <cell r="B555" t="str">
            <v>0.62 GB</v>
          </cell>
          <cell r="C555">
            <v>665798088</v>
          </cell>
          <cell r="D555">
            <v>5</v>
          </cell>
          <cell r="E555">
            <v>48</v>
          </cell>
        </row>
        <row r="556">
          <cell r="A556" t="str">
            <v>LTS_C051_DP0015_AP029</v>
          </cell>
          <cell r="B556" t="str">
            <v>63.06 GB</v>
          </cell>
          <cell r="C556">
            <v>67705593828</v>
          </cell>
          <cell r="D556">
            <v>51</v>
          </cell>
          <cell r="E556">
            <v>1105</v>
          </cell>
        </row>
        <row r="557">
          <cell r="A557" t="str">
            <v>KJ_C028_DP0032_AP001</v>
          </cell>
          <cell r="B557" t="str">
            <v>50.65 GB</v>
          </cell>
          <cell r="C557">
            <v>54384525514</v>
          </cell>
          <cell r="D557">
            <v>19</v>
          </cell>
          <cell r="E557">
            <v>1833</v>
          </cell>
        </row>
        <row r="558">
          <cell r="A558" t="str">
            <v>SBJ_C048_DP0062_AP001</v>
          </cell>
          <cell r="B558" t="str">
            <v>41.71 GB</v>
          </cell>
          <cell r="C558">
            <v>44791049712</v>
          </cell>
          <cell r="D558">
            <v>42</v>
          </cell>
          <cell r="E558">
            <v>1123</v>
          </cell>
        </row>
        <row r="559">
          <cell r="A559" t="str">
            <v>KKB_C003_DP0005_AP001</v>
          </cell>
          <cell r="B559" t="str">
            <v>0 GB</v>
          </cell>
          <cell r="C559">
            <v>0</v>
          </cell>
          <cell r="D559">
            <v>0</v>
          </cell>
          <cell r="E559">
            <v>0</v>
          </cell>
        </row>
        <row r="560">
          <cell r="A560" t="str">
            <v>CRS_C015_DP003A_AP001</v>
          </cell>
          <cell r="B560" t="str">
            <v>0 GB</v>
          </cell>
          <cell r="C560">
            <v>1245294</v>
          </cell>
          <cell r="D560">
            <v>1</v>
          </cell>
          <cell r="E560">
            <v>5</v>
          </cell>
        </row>
        <row r="561">
          <cell r="A561" t="str">
            <v>KJ_C030_DP0031_AP001</v>
          </cell>
          <cell r="B561" t="str">
            <v>4.97 GB</v>
          </cell>
          <cell r="C561">
            <v>5334885409</v>
          </cell>
          <cell r="D561">
            <v>15</v>
          </cell>
          <cell r="E561">
            <v>147</v>
          </cell>
        </row>
        <row r="562">
          <cell r="A562" t="str">
            <v>SRG_C021_DP0040_AP001</v>
          </cell>
          <cell r="B562" t="str">
            <v>5.4 GB</v>
          </cell>
          <cell r="C562">
            <v>5797152660</v>
          </cell>
          <cell r="D562">
            <v>16</v>
          </cell>
          <cell r="E562">
            <v>242</v>
          </cell>
        </row>
        <row r="563">
          <cell r="A563" t="str">
            <v>MTI_C019_DP0050_AP001</v>
          </cell>
          <cell r="B563" t="str">
            <v>1.83 GB</v>
          </cell>
          <cell r="C563">
            <v>1965753369</v>
          </cell>
          <cell r="D563">
            <v>8</v>
          </cell>
          <cell r="E563">
            <v>182</v>
          </cell>
        </row>
        <row r="564">
          <cell r="A564" t="str">
            <v>KA_C007_DP0066_AP002</v>
          </cell>
          <cell r="B564" t="str">
            <v>2.92 GB</v>
          </cell>
          <cell r="C564">
            <v>3137294497</v>
          </cell>
          <cell r="D564">
            <v>6</v>
          </cell>
          <cell r="E564">
            <v>39</v>
          </cell>
        </row>
        <row r="565">
          <cell r="A565" t="str">
            <v>BGI_C015_DP0025_AP001</v>
          </cell>
          <cell r="B565" t="str">
            <v>2.35 GB</v>
          </cell>
          <cell r="C565">
            <v>2522237026</v>
          </cell>
          <cell r="D565">
            <v>7</v>
          </cell>
          <cell r="E565">
            <v>84</v>
          </cell>
        </row>
        <row r="566">
          <cell r="A566" t="str">
            <v>KLG_C004_DP0005_AP001</v>
          </cell>
          <cell r="B566" t="str">
            <v>17.2 GB</v>
          </cell>
          <cell r="C566">
            <v>18466377654</v>
          </cell>
          <cell r="D566">
            <v>3</v>
          </cell>
          <cell r="E566">
            <v>257</v>
          </cell>
        </row>
        <row r="567">
          <cell r="A567" t="str">
            <v>BBD_C021_DP0002_AP001</v>
          </cell>
          <cell r="B567" t="str">
            <v>7.08 GB</v>
          </cell>
          <cell r="C567">
            <v>7603493047</v>
          </cell>
          <cell r="D567">
            <v>8</v>
          </cell>
          <cell r="E567">
            <v>226</v>
          </cell>
        </row>
        <row r="568">
          <cell r="A568" t="str">
            <v>SPG_C007_DB0001_AP001</v>
          </cell>
          <cell r="B568" t="str">
            <v>4.71 GB</v>
          </cell>
          <cell r="C568">
            <v>5062187141</v>
          </cell>
          <cell r="D568">
            <v>9</v>
          </cell>
          <cell r="E568">
            <v>221</v>
          </cell>
        </row>
        <row r="569">
          <cell r="A569" t="str">
            <v>MRU_C013_DP0011_AP001</v>
          </cell>
          <cell r="B569" t="str">
            <v>7.24 GB</v>
          </cell>
          <cell r="C569">
            <v>7776671840</v>
          </cell>
          <cell r="D569">
            <v>7</v>
          </cell>
          <cell r="E569">
            <v>151</v>
          </cell>
        </row>
        <row r="570">
          <cell r="A570" t="str">
            <v>BGI_C016_DP0009_AP002</v>
          </cell>
          <cell r="B570" t="str">
            <v>0.36 GB</v>
          </cell>
          <cell r="C570">
            <v>388634157</v>
          </cell>
          <cell r="D570">
            <v>6</v>
          </cell>
          <cell r="E570">
            <v>41</v>
          </cell>
        </row>
        <row r="571">
          <cell r="A571" t="str">
            <v>KKB_C009_DP0003_AP001</v>
          </cell>
          <cell r="B571" t="str">
            <v>6.08 GB</v>
          </cell>
          <cell r="C571">
            <v>6524042502</v>
          </cell>
          <cell r="D571">
            <v>3</v>
          </cell>
          <cell r="E571">
            <v>332</v>
          </cell>
        </row>
        <row r="572">
          <cell r="A572" t="str">
            <v>SY_C006_DP0011_AP001</v>
          </cell>
          <cell r="B572" t="str">
            <v>4.94 GB</v>
          </cell>
          <cell r="C572">
            <v>5306139117</v>
          </cell>
          <cell r="D572">
            <v>7</v>
          </cell>
          <cell r="E572">
            <v>144</v>
          </cell>
        </row>
        <row r="573">
          <cell r="A573" t="str">
            <v>PJC_C031M_DP0011_AP001</v>
          </cell>
          <cell r="B573" t="str">
            <v>6.79 GB</v>
          </cell>
          <cell r="C573">
            <v>7294314053</v>
          </cell>
          <cell r="D573">
            <v>8</v>
          </cell>
          <cell r="E573">
            <v>406</v>
          </cell>
        </row>
        <row r="574">
          <cell r="A574" t="str">
            <v>KJ_C076_DP0032_AP002</v>
          </cell>
          <cell r="B574" t="str">
            <v>690.41 GB</v>
          </cell>
          <cell r="C574">
            <v>741325956306</v>
          </cell>
          <cell r="D574">
            <v>93</v>
          </cell>
          <cell r="E574">
            <v>18306</v>
          </cell>
        </row>
        <row r="575">
          <cell r="A575" t="str">
            <v>GBK_C009_DP0018_AP001</v>
          </cell>
          <cell r="B575" t="str">
            <v>0.48 GB</v>
          </cell>
          <cell r="C575">
            <v>516706460</v>
          </cell>
          <cell r="D575">
            <v>2</v>
          </cell>
          <cell r="E575">
            <v>19</v>
          </cell>
        </row>
        <row r="576">
          <cell r="A576" t="str">
            <v>TNP_C025_DP0020_AP001</v>
          </cell>
          <cell r="B576" t="str">
            <v>70.02 GB</v>
          </cell>
          <cell r="C576">
            <v>75182720639</v>
          </cell>
          <cell r="D576">
            <v>17</v>
          </cell>
          <cell r="E576">
            <v>696</v>
          </cell>
        </row>
        <row r="577">
          <cell r="A577" t="str">
            <v>JLT_C069_DP0023_AP001</v>
          </cell>
          <cell r="B577" t="str">
            <v>756.91 GB</v>
          </cell>
          <cell r="C577">
            <v>812721213276</v>
          </cell>
          <cell r="D577">
            <v>41</v>
          </cell>
          <cell r="E577">
            <v>10704</v>
          </cell>
        </row>
        <row r="578">
          <cell r="A578" t="str">
            <v>MRI_C008_DP0028_AP001</v>
          </cell>
          <cell r="B578" t="str">
            <v>742.31 GB</v>
          </cell>
          <cell r="C578">
            <v>797054492592</v>
          </cell>
          <cell r="D578">
            <v>37</v>
          </cell>
          <cell r="E578">
            <v>9230</v>
          </cell>
        </row>
        <row r="579">
          <cell r="A579" t="str">
            <v>SLB_C022_DP0036_AP001</v>
          </cell>
          <cell r="B579" t="str">
            <v>63.52 GB</v>
          </cell>
          <cell r="C579">
            <v>68206545104</v>
          </cell>
          <cell r="D579">
            <v>10</v>
          </cell>
          <cell r="E579">
            <v>2185</v>
          </cell>
        </row>
        <row r="580">
          <cell r="A580" t="str">
            <v>PJC_C030M_DP0009_AP001</v>
          </cell>
          <cell r="B580" t="str">
            <v>55.65 GB</v>
          </cell>
          <cell r="C580">
            <v>59750282666</v>
          </cell>
          <cell r="D580">
            <v>15</v>
          </cell>
          <cell r="E580">
            <v>1447</v>
          </cell>
        </row>
        <row r="581">
          <cell r="A581" t="str">
            <v>LTS_C041_DP0037_AP001</v>
          </cell>
          <cell r="B581" t="str">
            <v>85.63 GB</v>
          </cell>
          <cell r="C581">
            <v>91947037593</v>
          </cell>
          <cell r="D581">
            <v>5</v>
          </cell>
          <cell r="E581">
            <v>1070</v>
          </cell>
        </row>
        <row r="582">
          <cell r="A582" t="str">
            <v>SAL_C041_DP0003_AP006</v>
          </cell>
          <cell r="B582" t="str">
            <v>57.56 GB</v>
          </cell>
          <cell r="C582">
            <v>61805678448</v>
          </cell>
          <cell r="D582">
            <v>55</v>
          </cell>
          <cell r="E582">
            <v>2273</v>
          </cell>
        </row>
        <row r="583">
          <cell r="A583" t="str">
            <v>TAG_C067_DP0027_AP003</v>
          </cell>
          <cell r="B583" t="str">
            <v>67 GB</v>
          </cell>
          <cell r="C583">
            <v>71939288467</v>
          </cell>
          <cell r="D583">
            <v>164</v>
          </cell>
          <cell r="E583">
            <v>1827</v>
          </cell>
        </row>
        <row r="584">
          <cell r="A584" t="str">
            <v>KNG_C020_DP0005_AP001</v>
          </cell>
          <cell r="B584" t="str">
            <v>100.87 GB</v>
          </cell>
          <cell r="C584">
            <v>108312510733</v>
          </cell>
          <cell r="D584">
            <v>17</v>
          </cell>
          <cell r="E584">
            <v>2572</v>
          </cell>
        </row>
        <row r="585">
          <cell r="A585" t="str">
            <v>SWY_C022_DP0040_AP001</v>
          </cell>
          <cell r="B585" t="str">
            <v>0.03 GB</v>
          </cell>
          <cell r="C585">
            <v>28081887</v>
          </cell>
          <cell r="D585">
            <v>1</v>
          </cell>
          <cell r="E585">
            <v>3</v>
          </cell>
        </row>
        <row r="586">
          <cell r="A586" t="str">
            <v>SGB_C023_DP0038_AP001</v>
          </cell>
          <cell r="B586" t="str">
            <v>65.72 GB</v>
          </cell>
          <cell r="C586">
            <v>70562506138</v>
          </cell>
          <cell r="D586">
            <v>75</v>
          </cell>
          <cell r="E586">
            <v>2053</v>
          </cell>
        </row>
        <row r="587">
          <cell r="A587" t="str">
            <v>KJ_V1007_AP005</v>
          </cell>
          <cell r="B587" t="str">
            <v>65.34 GB</v>
          </cell>
          <cell r="C587">
            <v>70160562535</v>
          </cell>
          <cell r="D587">
            <v>65</v>
          </cell>
          <cell r="E587">
            <v>1614</v>
          </cell>
        </row>
        <row r="588">
          <cell r="A588" t="str">
            <v>SBJ_C009_DP0050_AP001</v>
          </cell>
          <cell r="B588" t="str">
            <v>0.41 GB</v>
          </cell>
          <cell r="C588">
            <v>444403463</v>
          </cell>
          <cell r="D588">
            <v>3</v>
          </cell>
          <cell r="E588">
            <v>13</v>
          </cell>
        </row>
        <row r="589">
          <cell r="A589" t="str">
            <v>CRS_C005_DP0041_AP001</v>
          </cell>
          <cell r="B589" t="str">
            <v>91.44 GB</v>
          </cell>
          <cell r="C589">
            <v>98178665883</v>
          </cell>
          <cell r="D589">
            <v>19</v>
          </cell>
          <cell r="E589">
            <v>2284</v>
          </cell>
        </row>
        <row r="590">
          <cell r="A590" t="str">
            <v>SY_C080_DP0009_AP002</v>
          </cell>
          <cell r="B590" t="str">
            <v>0.12 GB</v>
          </cell>
          <cell r="C590">
            <v>127608417</v>
          </cell>
          <cell r="D590">
            <v>2</v>
          </cell>
          <cell r="E590">
            <v>10</v>
          </cell>
        </row>
        <row r="591">
          <cell r="A591" t="str">
            <v>BAK_C088M_DP0002_AP001</v>
          </cell>
          <cell r="B591" t="str">
            <v>75.09 GB</v>
          </cell>
          <cell r="C591">
            <v>80625412261</v>
          </cell>
          <cell r="D591">
            <v>12</v>
          </cell>
          <cell r="E591">
            <v>2389</v>
          </cell>
        </row>
        <row r="592">
          <cell r="A592" t="str">
            <v>TM_C003_DB0021_AP001</v>
          </cell>
          <cell r="B592" t="str">
            <v>78.66 GB</v>
          </cell>
          <cell r="C592">
            <v>84458754164</v>
          </cell>
          <cell r="D592">
            <v>15</v>
          </cell>
          <cell r="E592">
            <v>2283</v>
          </cell>
        </row>
        <row r="593">
          <cell r="A593" t="str">
            <v>TJK_C019_DP0048_AP001</v>
          </cell>
          <cell r="B593" t="str">
            <v>6.85 GB</v>
          </cell>
          <cell r="C593">
            <v>7353013998</v>
          </cell>
          <cell r="D593">
            <v>6</v>
          </cell>
          <cell r="E593">
            <v>591</v>
          </cell>
        </row>
        <row r="594">
          <cell r="A594" t="str">
            <v>BGI_C062_DP0014_AP001</v>
          </cell>
          <cell r="B594" t="str">
            <v>28.72 GB</v>
          </cell>
          <cell r="C594">
            <v>30838676213</v>
          </cell>
          <cell r="D594">
            <v>4</v>
          </cell>
          <cell r="E594">
            <v>732</v>
          </cell>
        </row>
        <row r="595">
          <cell r="A595" t="str">
            <v>TAG_C007_DP0016_AP001</v>
          </cell>
          <cell r="B595" t="str">
            <v>56.81 GB</v>
          </cell>
          <cell r="C595">
            <v>60998167118</v>
          </cell>
          <cell r="D595">
            <v>15</v>
          </cell>
          <cell r="E595">
            <v>3277</v>
          </cell>
        </row>
        <row r="596">
          <cell r="A596" t="str">
            <v>BB_C004_DP0008_AP001</v>
          </cell>
          <cell r="B596" t="str">
            <v>77.9 GB</v>
          </cell>
          <cell r="C596">
            <v>83648434709</v>
          </cell>
          <cell r="D596">
            <v>15</v>
          </cell>
          <cell r="E596">
            <v>1292</v>
          </cell>
        </row>
        <row r="597">
          <cell r="A597" t="str">
            <v>TAG_C017_DP021A_AP001</v>
          </cell>
          <cell r="B597" t="str">
            <v>71.92 GB</v>
          </cell>
          <cell r="C597">
            <v>77226126111</v>
          </cell>
          <cell r="D597">
            <v>12</v>
          </cell>
          <cell r="E597">
            <v>2137</v>
          </cell>
        </row>
        <row r="598">
          <cell r="A598" t="str">
            <v>SY_C001_DP0055_AP001</v>
          </cell>
          <cell r="B598" t="str">
            <v>68.06 GB</v>
          </cell>
          <cell r="C598">
            <v>73081548784</v>
          </cell>
          <cell r="D598">
            <v>93</v>
          </cell>
          <cell r="E598">
            <v>1911</v>
          </cell>
        </row>
        <row r="599">
          <cell r="A599" t="str">
            <v>MRU_C043_DP0003_AP001</v>
          </cell>
          <cell r="B599" t="str">
            <v>783.6 GB</v>
          </cell>
          <cell r="C599">
            <v>841380809569</v>
          </cell>
          <cell r="D599">
            <v>19</v>
          </cell>
          <cell r="E599">
            <v>13760</v>
          </cell>
        </row>
        <row r="600">
          <cell r="A600" t="str">
            <v>PJC_C030_DP0002_AP001</v>
          </cell>
          <cell r="B600" t="str">
            <v>6.68 GB</v>
          </cell>
          <cell r="C600">
            <v>7177774535</v>
          </cell>
          <cell r="D600">
            <v>13</v>
          </cell>
          <cell r="E600">
            <v>171</v>
          </cell>
        </row>
        <row r="601">
          <cell r="A601" t="str">
            <v>KKB_C006_DP0002_AP001</v>
          </cell>
          <cell r="B601" t="str">
            <v>7.01 GB</v>
          </cell>
          <cell r="C601">
            <v>7526095927</v>
          </cell>
          <cell r="D601">
            <v>6</v>
          </cell>
          <cell r="E601">
            <v>103</v>
          </cell>
        </row>
        <row r="602">
          <cell r="A602" t="str">
            <v>MTI_C030_DP0023_AP001</v>
          </cell>
          <cell r="B602" t="str">
            <v>5.61 GB</v>
          </cell>
          <cell r="C602">
            <v>6022674001</v>
          </cell>
          <cell r="D602">
            <v>4</v>
          </cell>
          <cell r="E602">
            <v>57</v>
          </cell>
        </row>
        <row r="603">
          <cell r="A603" t="str">
            <v>KJ_C011_DP0034_AP001</v>
          </cell>
          <cell r="B603" t="str">
            <v>6.85 GB</v>
          </cell>
          <cell r="C603">
            <v>7352655200</v>
          </cell>
          <cell r="D603">
            <v>4</v>
          </cell>
          <cell r="E603">
            <v>159</v>
          </cell>
        </row>
        <row r="604">
          <cell r="A604" t="str">
            <v>BGI_C051_DP0040_AP001</v>
          </cell>
          <cell r="B604" t="str">
            <v>8.74 GB</v>
          </cell>
          <cell r="C604">
            <v>9385536475</v>
          </cell>
          <cell r="D604">
            <v>11</v>
          </cell>
          <cell r="E604">
            <v>337</v>
          </cell>
        </row>
        <row r="605">
          <cell r="A605" t="str">
            <v>GBK_C042_DP0050A_AP002</v>
          </cell>
          <cell r="B605" t="str">
            <v>16.1 GB</v>
          </cell>
          <cell r="C605">
            <v>17292466943</v>
          </cell>
          <cell r="D605">
            <v>11</v>
          </cell>
          <cell r="E605">
            <v>222</v>
          </cell>
        </row>
        <row r="606">
          <cell r="A606" t="str">
            <v>TDI_C034_DP0090_AP001</v>
          </cell>
          <cell r="B606" t="str">
            <v>2.75 GB</v>
          </cell>
          <cell r="C606">
            <v>2950459378</v>
          </cell>
          <cell r="D606">
            <v>4</v>
          </cell>
          <cell r="E606">
            <v>121</v>
          </cell>
        </row>
        <row r="607">
          <cell r="A607" t="str">
            <v>KLG_C032_DP0017_AP001</v>
          </cell>
          <cell r="B607" t="str">
            <v>3.61 GB</v>
          </cell>
          <cell r="C607">
            <v>3881279338</v>
          </cell>
          <cell r="D607">
            <v>7</v>
          </cell>
          <cell r="E607">
            <v>114</v>
          </cell>
        </row>
        <row r="608">
          <cell r="A608" t="str">
            <v>KJ_C0118_DP0003_AP004</v>
          </cell>
          <cell r="B608" t="str">
            <v>8.32 GB</v>
          </cell>
          <cell r="C608">
            <v>8935128921</v>
          </cell>
          <cell r="D608">
            <v>26</v>
          </cell>
          <cell r="E608">
            <v>321</v>
          </cell>
        </row>
        <row r="609">
          <cell r="A609" t="str">
            <v>CBJ_C020_DP0037_AP001</v>
          </cell>
          <cell r="B609" t="str">
            <v>7.89 GB</v>
          </cell>
          <cell r="C609">
            <v>8471592174</v>
          </cell>
          <cell r="D609">
            <v>5</v>
          </cell>
          <cell r="E609">
            <v>261</v>
          </cell>
        </row>
        <row r="610">
          <cell r="A610" t="str">
            <v>TAG_C012_DP0001_AP001</v>
          </cell>
          <cell r="B610" t="str">
            <v>7.16 GB</v>
          </cell>
          <cell r="C610">
            <v>7691332065</v>
          </cell>
          <cell r="D610">
            <v>9</v>
          </cell>
          <cell r="E610">
            <v>303</v>
          </cell>
        </row>
        <row r="611">
          <cell r="A611" t="str">
            <v>TAG_C035_DP036A_AP001</v>
          </cell>
          <cell r="B611" t="str">
            <v>7.09 GB</v>
          </cell>
          <cell r="C611">
            <v>7607527701</v>
          </cell>
          <cell r="D611">
            <v>4</v>
          </cell>
          <cell r="E611">
            <v>77</v>
          </cell>
        </row>
        <row r="612">
          <cell r="A612" t="str">
            <v>KA_C007_DP0066_AP001</v>
          </cell>
          <cell r="B612" t="str">
            <v>85.08 GB</v>
          </cell>
          <cell r="C612">
            <v>91354486486</v>
          </cell>
          <cell r="D612">
            <v>15</v>
          </cell>
          <cell r="E612">
            <v>1343</v>
          </cell>
        </row>
        <row r="613">
          <cell r="A613" t="str">
            <v>SRG_C018_DP0034_AP001</v>
          </cell>
          <cell r="B613" t="str">
            <v>78.25 GB</v>
          </cell>
          <cell r="C613">
            <v>84021422359</v>
          </cell>
          <cell r="D613">
            <v>13</v>
          </cell>
          <cell r="E613">
            <v>1909</v>
          </cell>
        </row>
        <row r="614">
          <cell r="A614" t="str">
            <v>SBJ_C045_DP0040_AP002</v>
          </cell>
          <cell r="B614" t="str">
            <v>824.05 GB</v>
          </cell>
          <cell r="C614">
            <v>884820427479</v>
          </cell>
          <cell r="D614">
            <v>27</v>
          </cell>
          <cell r="E614">
            <v>17286</v>
          </cell>
        </row>
        <row r="615">
          <cell r="A615" t="str">
            <v>SAL_C033_DP0034_AP017</v>
          </cell>
          <cell r="B615" t="str">
            <v>55.35 GB</v>
          </cell>
          <cell r="C615">
            <v>59426775596</v>
          </cell>
          <cell r="D615">
            <v>135</v>
          </cell>
          <cell r="E615">
            <v>1557</v>
          </cell>
        </row>
        <row r="616">
          <cell r="A616" t="str">
            <v>SEK_C005_DP0018_AP002</v>
          </cell>
          <cell r="B616" t="str">
            <v>80.08 GB</v>
          </cell>
          <cell r="C616">
            <v>85980301141</v>
          </cell>
          <cell r="D616">
            <v>84</v>
          </cell>
          <cell r="E616">
            <v>1421</v>
          </cell>
        </row>
        <row r="617">
          <cell r="A617" t="str">
            <v>PJC_C003_DP0049_AP001</v>
          </cell>
          <cell r="B617" t="str">
            <v>0 GB</v>
          </cell>
          <cell r="C617">
            <v>0</v>
          </cell>
          <cell r="D617">
            <v>0</v>
          </cell>
          <cell r="E617">
            <v>0</v>
          </cell>
        </row>
        <row r="618">
          <cell r="A618" t="str">
            <v>MTI_C043_DP0024_AP001</v>
          </cell>
          <cell r="B618" t="str">
            <v>78.59 GB</v>
          </cell>
          <cell r="C618">
            <v>84386325909</v>
          </cell>
          <cell r="D618">
            <v>8</v>
          </cell>
          <cell r="E618">
            <v>1153</v>
          </cell>
        </row>
        <row r="619">
          <cell r="A619" t="str">
            <v>MTI_C008_DP0033_AP001</v>
          </cell>
          <cell r="B619" t="str">
            <v>0.49 GB</v>
          </cell>
          <cell r="C619">
            <v>520827526</v>
          </cell>
          <cell r="D619">
            <v>3</v>
          </cell>
          <cell r="E619">
            <v>56</v>
          </cell>
        </row>
        <row r="620">
          <cell r="A620" t="str">
            <v>GBK_C047_DP0004_AP001</v>
          </cell>
          <cell r="B620" t="str">
            <v>85.79 GB</v>
          </cell>
          <cell r="C620">
            <v>92120076601</v>
          </cell>
          <cell r="D620">
            <v>44</v>
          </cell>
          <cell r="E620">
            <v>3862</v>
          </cell>
        </row>
        <row r="621">
          <cell r="A621" t="str">
            <v>JLT_C036A_DP0035_AP001</v>
          </cell>
          <cell r="B621" t="str">
            <v>893.52 GB</v>
          </cell>
          <cell r="C621">
            <v>959406142048</v>
          </cell>
          <cell r="D621">
            <v>124</v>
          </cell>
          <cell r="E621">
            <v>19495</v>
          </cell>
        </row>
        <row r="622">
          <cell r="A622" t="str">
            <v>SGB_C056_DP015A_AP001</v>
          </cell>
          <cell r="B622" t="str">
            <v>77.92 GB</v>
          </cell>
          <cell r="C622">
            <v>83663795394</v>
          </cell>
          <cell r="D622">
            <v>20</v>
          </cell>
          <cell r="E622">
            <v>2186</v>
          </cell>
        </row>
        <row r="623">
          <cell r="A623" t="str">
            <v>BGI_C008_DP0046_AP001</v>
          </cell>
          <cell r="B623" t="str">
            <v>101.39 GB</v>
          </cell>
          <cell r="C623">
            <v>108867931717</v>
          </cell>
          <cell r="D623">
            <v>5</v>
          </cell>
          <cell r="E623">
            <v>1436</v>
          </cell>
        </row>
        <row r="624">
          <cell r="A624" t="str">
            <v>SAG_C003_DP0017_AP002</v>
          </cell>
          <cell r="B624" t="str">
            <v>77.29 GB</v>
          </cell>
          <cell r="C624">
            <v>82991740446</v>
          </cell>
          <cell r="D624">
            <v>9</v>
          </cell>
          <cell r="E624">
            <v>1315</v>
          </cell>
        </row>
        <row r="625">
          <cell r="A625" t="str">
            <v>SLB_C006_DP0009_AP001</v>
          </cell>
          <cell r="B625" t="str">
            <v>0 GB</v>
          </cell>
          <cell r="C625">
            <v>0</v>
          </cell>
          <cell r="D625">
            <v>0</v>
          </cell>
          <cell r="E625">
            <v>0</v>
          </cell>
        </row>
        <row r="626">
          <cell r="A626" t="str">
            <v>BGI_C071_DP0030_AP001</v>
          </cell>
          <cell r="B626" t="str">
            <v>0.2 GB</v>
          </cell>
          <cell r="C626">
            <v>212432346</v>
          </cell>
          <cell r="D626">
            <v>3</v>
          </cell>
          <cell r="E626">
            <v>24</v>
          </cell>
        </row>
        <row r="627">
          <cell r="A627" t="str">
            <v>SPG_C014_DB0027_AP001</v>
          </cell>
          <cell r="B627" t="str">
            <v>94.64 GB</v>
          </cell>
          <cell r="C627">
            <v>101620429218</v>
          </cell>
          <cell r="D627">
            <v>23</v>
          </cell>
          <cell r="E627">
            <v>1260</v>
          </cell>
        </row>
        <row r="628">
          <cell r="A628" t="str">
            <v>SAL_C033_DP0034_AP014</v>
          </cell>
          <cell r="B628" t="str">
            <v>83.68 GB</v>
          </cell>
          <cell r="C628">
            <v>89851735007</v>
          </cell>
          <cell r="D628">
            <v>41</v>
          </cell>
          <cell r="E628">
            <v>1351</v>
          </cell>
        </row>
        <row r="629">
          <cell r="A629" t="str">
            <v>SDG_C168M_DP0003_AP001</v>
          </cell>
          <cell r="B629" t="str">
            <v>83.65 GB</v>
          </cell>
          <cell r="C629">
            <v>89823638189</v>
          </cell>
          <cell r="D629">
            <v>149</v>
          </cell>
          <cell r="E629">
            <v>2001</v>
          </cell>
        </row>
        <row r="630">
          <cell r="A630" t="str">
            <v>CRS_C024_DP0023_AP001</v>
          </cell>
          <cell r="B630" t="str">
            <v>0.05 GB</v>
          </cell>
          <cell r="C630">
            <v>48793737</v>
          </cell>
          <cell r="D630">
            <v>3</v>
          </cell>
          <cell r="E630">
            <v>15</v>
          </cell>
        </row>
        <row r="631">
          <cell r="A631" t="str">
            <v>CBJ_C020_DP0037_AP009</v>
          </cell>
          <cell r="B631" t="str">
            <v>4.47 GB</v>
          </cell>
          <cell r="C631">
            <v>4798380457</v>
          </cell>
          <cell r="D631">
            <v>7</v>
          </cell>
          <cell r="E631">
            <v>113</v>
          </cell>
        </row>
        <row r="632">
          <cell r="A632" t="str">
            <v>RG_C008_DP0011_AP001</v>
          </cell>
          <cell r="B632" t="str">
            <v>8.92 GB</v>
          </cell>
          <cell r="C632">
            <v>9577447939</v>
          </cell>
          <cell r="D632">
            <v>5</v>
          </cell>
          <cell r="E632">
            <v>219</v>
          </cell>
        </row>
        <row r="633">
          <cell r="A633" t="str">
            <v>KJ_C018_DP0022_AP001</v>
          </cell>
          <cell r="B633" t="str">
            <v>7.61 GB</v>
          </cell>
          <cell r="C633">
            <v>8174227187</v>
          </cell>
          <cell r="D633">
            <v>11</v>
          </cell>
          <cell r="E633">
            <v>351</v>
          </cell>
        </row>
        <row r="634">
          <cell r="A634" t="str">
            <v>LTS_C092_DP0046_AP001</v>
          </cell>
          <cell r="B634" t="str">
            <v>6.94 GB</v>
          </cell>
          <cell r="C634">
            <v>7453595368</v>
          </cell>
          <cell r="D634">
            <v>6</v>
          </cell>
          <cell r="E634">
            <v>160</v>
          </cell>
        </row>
        <row r="635">
          <cell r="A635" t="str">
            <v>KJ_C082_DP0014_AP001</v>
          </cell>
          <cell r="B635" t="str">
            <v>2.2 GB</v>
          </cell>
          <cell r="C635">
            <v>2365318965</v>
          </cell>
          <cell r="D635">
            <v>13</v>
          </cell>
          <cell r="E635">
            <v>125</v>
          </cell>
        </row>
        <row r="636">
          <cell r="A636" t="str">
            <v>KJ_C012_DP0018_AP001</v>
          </cell>
          <cell r="B636" t="str">
            <v>6.64 GB</v>
          </cell>
          <cell r="C636">
            <v>7128307106</v>
          </cell>
          <cell r="D636">
            <v>3</v>
          </cell>
          <cell r="E636">
            <v>690</v>
          </cell>
        </row>
        <row r="637">
          <cell r="A637" t="str">
            <v>GBK_C042_DP0049_AP001</v>
          </cell>
          <cell r="B637" t="str">
            <v>8.93 GB</v>
          </cell>
          <cell r="C637">
            <v>9589549995</v>
          </cell>
          <cell r="D637">
            <v>7</v>
          </cell>
          <cell r="E637">
            <v>93</v>
          </cell>
        </row>
        <row r="638">
          <cell r="A638" t="str">
            <v>LTS_C051_DP0015_AP008</v>
          </cell>
          <cell r="B638" t="str">
            <v>4.48 GB</v>
          </cell>
          <cell r="C638">
            <v>4810500533</v>
          </cell>
          <cell r="D638">
            <v>14</v>
          </cell>
          <cell r="E638">
            <v>75</v>
          </cell>
        </row>
        <row r="639">
          <cell r="A639" t="str">
            <v>GBK_C008_DP0036_AP001</v>
          </cell>
          <cell r="B639" t="str">
            <v>1.87 GB</v>
          </cell>
          <cell r="C639">
            <v>2009501638</v>
          </cell>
          <cell r="D639">
            <v>7</v>
          </cell>
          <cell r="E639">
            <v>226</v>
          </cell>
        </row>
        <row r="640">
          <cell r="A640" t="str">
            <v>TAG_C053_DP0038_AP001</v>
          </cell>
          <cell r="B640" t="str">
            <v>0.18 GB</v>
          </cell>
          <cell r="C640">
            <v>194245833</v>
          </cell>
          <cell r="D640">
            <v>2</v>
          </cell>
          <cell r="E640">
            <v>10</v>
          </cell>
        </row>
        <row r="641">
          <cell r="A641" t="str">
            <v>UYM_C004_DP0001_AP001</v>
          </cell>
          <cell r="B641" t="str">
            <v>9.78 GB</v>
          </cell>
          <cell r="C641">
            <v>10504769662</v>
          </cell>
          <cell r="D641">
            <v>3</v>
          </cell>
          <cell r="E641">
            <v>346</v>
          </cell>
        </row>
        <row r="642">
          <cell r="A642" t="str">
            <v>KLG_C010_DP0044_AP002</v>
          </cell>
          <cell r="B642" t="str">
            <v>0.2 GB</v>
          </cell>
          <cell r="C642">
            <v>210325922</v>
          </cell>
          <cell r="D642">
            <v>6</v>
          </cell>
          <cell r="E642">
            <v>31</v>
          </cell>
        </row>
        <row r="643">
          <cell r="A643" t="str">
            <v>PCG_C132M_DP0016_AP001</v>
          </cell>
          <cell r="B643" t="str">
            <v>6.17 GB</v>
          </cell>
          <cell r="C643">
            <v>6624820192</v>
          </cell>
          <cell r="D643">
            <v>5</v>
          </cell>
          <cell r="E643">
            <v>147</v>
          </cell>
        </row>
        <row r="644">
          <cell r="A644" t="str">
            <v>SRG_C010_DP0050_AP007</v>
          </cell>
          <cell r="B644" t="str">
            <v>6.24 GB</v>
          </cell>
          <cell r="C644">
            <v>6700152907</v>
          </cell>
          <cell r="D644">
            <v>19</v>
          </cell>
          <cell r="E644">
            <v>481</v>
          </cell>
        </row>
        <row r="645">
          <cell r="A645" t="str">
            <v>SRG_C010_DP033A_AP005</v>
          </cell>
          <cell r="B645" t="str">
            <v>80.53 GB</v>
          </cell>
          <cell r="C645">
            <v>86471333370</v>
          </cell>
          <cell r="D645">
            <v>92</v>
          </cell>
          <cell r="E645">
            <v>3416</v>
          </cell>
        </row>
        <row r="646">
          <cell r="A646" t="str">
            <v>JLT_C036A_DP0030_AP001</v>
          </cell>
          <cell r="B646" t="str">
            <v>920.98 GB</v>
          </cell>
          <cell r="C646">
            <v>988891933010</v>
          </cell>
          <cell r="D646">
            <v>107</v>
          </cell>
          <cell r="E646">
            <v>16623</v>
          </cell>
        </row>
        <row r="647">
          <cell r="A647" t="str">
            <v>SRG_C010_DP033A_AP003</v>
          </cell>
          <cell r="B647" t="str">
            <v>74.57 GB</v>
          </cell>
          <cell r="C647">
            <v>80063886860</v>
          </cell>
          <cell r="D647">
            <v>94</v>
          </cell>
          <cell r="E647">
            <v>3402</v>
          </cell>
        </row>
        <row r="648">
          <cell r="A648" t="str">
            <v>JLT_C070_DP0004_AP001</v>
          </cell>
          <cell r="B648" t="str">
            <v>944.49 GB</v>
          </cell>
          <cell r="C648">
            <v>1014142977185</v>
          </cell>
          <cell r="D648">
            <v>106</v>
          </cell>
          <cell r="E648">
            <v>24378</v>
          </cell>
        </row>
        <row r="649">
          <cell r="A649" t="str">
            <v>SBJ_C048_DP0041_AP001</v>
          </cell>
          <cell r="B649" t="str">
            <v>90.63 GB</v>
          </cell>
          <cell r="C649">
            <v>97308460094</v>
          </cell>
          <cell r="D649">
            <v>44</v>
          </cell>
          <cell r="E649">
            <v>1677</v>
          </cell>
        </row>
        <row r="650">
          <cell r="A650" t="str">
            <v>KLG_C018_DP001B_AP005</v>
          </cell>
          <cell r="B650" t="str">
            <v>79.08 GB</v>
          </cell>
          <cell r="C650">
            <v>84910148390</v>
          </cell>
          <cell r="D650">
            <v>179</v>
          </cell>
          <cell r="E650">
            <v>2506</v>
          </cell>
        </row>
        <row r="651">
          <cell r="A651" t="str">
            <v>USJ_C013_DP0055_AP002</v>
          </cell>
          <cell r="B651" t="str">
            <v>95.15 GB</v>
          </cell>
          <cell r="C651">
            <v>102164009559</v>
          </cell>
          <cell r="D651">
            <v>36</v>
          </cell>
          <cell r="E651">
            <v>3041</v>
          </cell>
        </row>
        <row r="652">
          <cell r="A652" t="str">
            <v>SRG_C010_DP033A_AP002</v>
          </cell>
          <cell r="B652" t="str">
            <v>108.62 GB</v>
          </cell>
          <cell r="C652">
            <v>116627213686</v>
          </cell>
          <cell r="D652">
            <v>181</v>
          </cell>
          <cell r="E652">
            <v>3319</v>
          </cell>
        </row>
        <row r="653">
          <cell r="A653" t="str">
            <v>KJ_C076_DP0032_AP004</v>
          </cell>
          <cell r="B653" t="str">
            <v>921.28 GB</v>
          </cell>
          <cell r="C653">
            <v>989214153261</v>
          </cell>
          <cell r="D653">
            <v>55</v>
          </cell>
          <cell r="E653">
            <v>12921</v>
          </cell>
        </row>
        <row r="654">
          <cell r="A654" t="str">
            <v>SWY_C046_DP0044_AP001</v>
          </cell>
          <cell r="B654" t="str">
            <v>95.07 GB</v>
          </cell>
          <cell r="C654">
            <v>102076660037</v>
          </cell>
          <cell r="D654">
            <v>26</v>
          </cell>
          <cell r="E654">
            <v>1515</v>
          </cell>
        </row>
        <row r="655">
          <cell r="A655" t="str">
            <v>JLT_C069_DP0021_AP001</v>
          </cell>
          <cell r="B655" t="str">
            <v>1014.11 GB</v>
          </cell>
          <cell r="C655">
            <v>1088893932396</v>
          </cell>
          <cell r="D655">
            <v>51</v>
          </cell>
          <cell r="E655">
            <v>32724</v>
          </cell>
        </row>
        <row r="656">
          <cell r="A656" t="str">
            <v>SLB_C027_DP0038_AP002</v>
          </cell>
          <cell r="B656" t="str">
            <v>97.03 GB</v>
          </cell>
          <cell r="C656">
            <v>104189040122</v>
          </cell>
          <cell r="D656">
            <v>24</v>
          </cell>
          <cell r="E656">
            <v>2047</v>
          </cell>
        </row>
        <row r="657">
          <cell r="A657" t="str">
            <v>TNP_C025_DP0016_AP001</v>
          </cell>
          <cell r="B657" t="str">
            <v>90.84 GB</v>
          </cell>
          <cell r="C657">
            <v>97541079739</v>
          </cell>
          <cell r="D657">
            <v>17</v>
          </cell>
          <cell r="E657">
            <v>1824</v>
          </cell>
        </row>
        <row r="658">
          <cell r="A658" t="str">
            <v>BGI_C050_DP0051_AP001</v>
          </cell>
          <cell r="B658" t="str">
            <v>125.92 GB</v>
          </cell>
          <cell r="C658">
            <v>135205680807</v>
          </cell>
          <cell r="D658">
            <v>1</v>
          </cell>
          <cell r="E658">
            <v>492</v>
          </cell>
        </row>
        <row r="659">
          <cell r="A659" t="str">
            <v>KE_C069_DP0039_AP001</v>
          </cell>
          <cell r="B659" t="str">
            <v>0 GB</v>
          </cell>
          <cell r="C659">
            <v>0</v>
          </cell>
          <cell r="D659">
            <v>0</v>
          </cell>
          <cell r="E659">
            <v>0</v>
          </cell>
        </row>
        <row r="660">
          <cell r="A660" t="str">
            <v>LTS_C051_DP0015_AP032</v>
          </cell>
          <cell r="B660" t="str">
            <v>99.4 GB</v>
          </cell>
          <cell r="C660">
            <v>106734815525</v>
          </cell>
          <cell r="D660">
            <v>68</v>
          </cell>
          <cell r="E660">
            <v>2165</v>
          </cell>
        </row>
        <row r="661">
          <cell r="A661" t="str">
            <v>SPG_C021_DP0010_AP001</v>
          </cell>
          <cell r="B661" t="str">
            <v>1113.37 GB</v>
          </cell>
          <cell r="C661">
            <v>1195476207536</v>
          </cell>
          <cell r="D661">
            <v>42</v>
          </cell>
          <cell r="E661">
            <v>19342</v>
          </cell>
        </row>
        <row r="662">
          <cell r="A662" t="str">
            <v>SGB_C077_DP0011_AP002</v>
          </cell>
          <cell r="B662" t="str">
            <v>89.86 GB</v>
          </cell>
          <cell r="C662">
            <v>96487332149</v>
          </cell>
          <cell r="D662">
            <v>7</v>
          </cell>
          <cell r="E662">
            <v>1783</v>
          </cell>
        </row>
        <row r="663">
          <cell r="A663" t="str">
            <v>KKB_C005_DP0006_AP001</v>
          </cell>
          <cell r="B663" t="str">
            <v>91.44 GB</v>
          </cell>
          <cell r="C663">
            <v>98180874891</v>
          </cell>
          <cell r="D663">
            <v>35</v>
          </cell>
          <cell r="E663">
            <v>1382</v>
          </cell>
        </row>
        <row r="664">
          <cell r="A664" t="str">
            <v>BRA_C022_DP0037_AP001</v>
          </cell>
          <cell r="B664" t="str">
            <v>0 GB</v>
          </cell>
          <cell r="C664">
            <v>0</v>
          </cell>
          <cell r="D664">
            <v>0</v>
          </cell>
          <cell r="E664">
            <v>0</v>
          </cell>
        </row>
        <row r="665">
          <cell r="A665" t="str">
            <v>MRU_C046_DP0005_AP001</v>
          </cell>
          <cell r="B665" t="str">
            <v>111.38 GB</v>
          </cell>
          <cell r="C665">
            <v>119595990050</v>
          </cell>
          <cell r="D665">
            <v>19</v>
          </cell>
          <cell r="E665">
            <v>2340</v>
          </cell>
        </row>
        <row r="666">
          <cell r="A666" t="str">
            <v>TAG_C056_DP0027_AP001</v>
          </cell>
          <cell r="B666" t="str">
            <v>0 GB</v>
          </cell>
          <cell r="C666">
            <v>0</v>
          </cell>
          <cell r="D666">
            <v>0</v>
          </cell>
          <cell r="E666">
            <v>0</v>
          </cell>
        </row>
        <row r="667">
          <cell r="A667" t="str">
            <v>JLT_C069_DP0015_AP001</v>
          </cell>
          <cell r="B667" t="str">
            <v>288.5 GB</v>
          </cell>
          <cell r="C667">
            <v>309773914966</v>
          </cell>
          <cell r="D667">
            <v>87</v>
          </cell>
          <cell r="E667">
            <v>7417</v>
          </cell>
        </row>
        <row r="668">
          <cell r="A668" t="str">
            <v>MTI_C999_007_DP0001_AP001</v>
          </cell>
          <cell r="B668" t="str">
            <v>0 GB</v>
          </cell>
          <cell r="C668">
            <v>0</v>
          </cell>
          <cell r="D668">
            <v>0</v>
          </cell>
          <cell r="E668">
            <v>0</v>
          </cell>
        </row>
        <row r="669">
          <cell r="A669" t="str">
            <v>MTI_C999_006_DP0001_AP001</v>
          </cell>
          <cell r="B669" t="str">
            <v>0 GB</v>
          </cell>
          <cell r="C669">
            <v>0</v>
          </cell>
          <cell r="D669">
            <v>0</v>
          </cell>
          <cell r="E669">
            <v>0</v>
          </cell>
        </row>
        <row r="670">
          <cell r="A670" t="str">
            <v>SAL_V1008_026_0020_AP001</v>
          </cell>
          <cell r="B670" t="str">
            <v>0 GB</v>
          </cell>
          <cell r="C670">
            <v>0</v>
          </cell>
          <cell r="D670">
            <v>0</v>
          </cell>
          <cell r="E670">
            <v>0</v>
          </cell>
        </row>
        <row r="671">
          <cell r="A671" t="str">
            <v>KJ_C028_DP0008_AP001</v>
          </cell>
          <cell r="B671" t="str">
            <v>0 GB</v>
          </cell>
          <cell r="C671">
            <v>0</v>
          </cell>
          <cell r="D671">
            <v>0</v>
          </cell>
          <cell r="E671">
            <v>0</v>
          </cell>
        </row>
        <row r="672">
          <cell r="A672" t="str">
            <v>PJC_C016_DP0034_AP001</v>
          </cell>
          <cell r="B672" t="str">
            <v>0 GB</v>
          </cell>
          <cell r="C672">
            <v>0</v>
          </cell>
          <cell r="D672">
            <v>0</v>
          </cell>
          <cell r="E672">
            <v>0</v>
          </cell>
        </row>
        <row r="673">
          <cell r="A673" t="str">
            <v>SAL_C009_DP0013_AP002</v>
          </cell>
          <cell r="B673" t="str">
            <v>0 GB</v>
          </cell>
          <cell r="C673">
            <v>0</v>
          </cell>
          <cell r="D673">
            <v>0</v>
          </cell>
          <cell r="E673">
            <v>0</v>
          </cell>
        </row>
        <row r="674">
          <cell r="A674" t="str">
            <v>SAL_C009_DP0013_AP001</v>
          </cell>
          <cell r="B674" t="str">
            <v>0 GB</v>
          </cell>
          <cell r="C674">
            <v>0</v>
          </cell>
          <cell r="D674">
            <v>0</v>
          </cell>
          <cell r="E674">
            <v>0</v>
          </cell>
        </row>
        <row r="675">
          <cell r="A675" t="str">
            <v>PID_C008_DP0025_AP001</v>
          </cell>
          <cell r="B675" t="str">
            <v>0 GB</v>
          </cell>
          <cell r="C675">
            <v>0</v>
          </cell>
          <cell r="D675">
            <v>0</v>
          </cell>
          <cell r="E675">
            <v>0</v>
          </cell>
        </row>
        <row r="676">
          <cell r="A676" t="str">
            <v>RG_C072_DP0025_AP001</v>
          </cell>
          <cell r="B676" t="str">
            <v>0 GB</v>
          </cell>
          <cell r="C676">
            <v>0</v>
          </cell>
          <cell r="D676">
            <v>0</v>
          </cell>
          <cell r="E676">
            <v>0</v>
          </cell>
        </row>
        <row r="677">
          <cell r="A677" t="str">
            <v>RG_C072_DP0048_AP001</v>
          </cell>
          <cell r="B677" t="str">
            <v>0 GB</v>
          </cell>
          <cell r="C677">
            <v>0</v>
          </cell>
          <cell r="D677">
            <v>0</v>
          </cell>
          <cell r="E677">
            <v>0</v>
          </cell>
        </row>
        <row r="678">
          <cell r="A678" t="str">
            <v>KLJ_C040_DP0001_AP001</v>
          </cell>
          <cell r="B678" t="str">
            <v>0.46 GB</v>
          </cell>
          <cell r="C678">
            <v>495401735</v>
          </cell>
          <cell r="D678">
            <v>3</v>
          </cell>
          <cell r="E678">
            <v>29</v>
          </cell>
        </row>
      </sheetData>
      <sheetData sheetId="16">
        <row r="1">
          <cell r="A1" t="str">
            <v>AP Name</v>
          </cell>
          <cell r="B1" t="str">
            <v>Total Usage GB</v>
          </cell>
          <cell r="C1" t="str">
            <v>Total Usage Bytes</v>
          </cell>
          <cell r="D1" t="str">
            <v>Total Unique User</v>
          </cell>
          <cell r="E1" t="str">
            <v>Total Session</v>
          </cell>
        </row>
        <row r="2">
          <cell r="A2" t="str">
            <v>KJ_C076_DP0032_AP004</v>
          </cell>
          <cell r="B2" t="str">
            <v>803.02 GB</v>
          </cell>
          <cell r="C2">
            <v>862241425102</v>
          </cell>
          <cell r="D2">
            <v>65</v>
          </cell>
          <cell r="E2">
            <v>13696</v>
          </cell>
        </row>
        <row r="3">
          <cell r="A3" t="str">
            <v>KJ_C076_DP0032_AP003</v>
          </cell>
          <cell r="B3" t="str">
            <v>51.95 GB</v>
          </cell>
          <cell r="C3">
            <v>55784579111</v>
          </cell>
          <cell r="D3">
            <v>50</v>
          </cell>
          <cell r="E3">
            <v>1684</v>
          </cell>
        </row>
        <row r="4">
          <cell r="A4" t="str">
            <v>KJ_C076_DP0032_AP002</v>
          </cell>
          <cell r="B4" t="str">
            <v>580.83 GB</v>
          </cell>
          <cell r="C4">
            <v>623661081372</v>
          </cell>
          <cell r="D4">
            <v>101</v>
          </cell>
          <cell r="E4">
            <v>15546</v>
          </cell>
        </row>
        <row r="5">
          <cell r="A5" t="str">
            <v>KJ_C076_DP0032_AP001</v>
          </cell>
          <cell r="B5" t="str">
            <v>1196.09 GB</v>
          </cell>
          <cell r="C5">
            <v>1284296075454</v>
          </cell>
          <cell r="D5">
            <v>96</v>
          </cell>
          <cell r="E5">
            <v>25378</v>
          </cell>
        </row>
        <row r="6">
          <cell r="A6" t="str">
            <v>TAG_C056_DP0027_AP001</v>
          </cell>
          <cell r="B6" t="str">
            <v>0 GB</v>
          </cell>
          <cell r="C6">
            <v>0</v>
          </cell>
          <cell r="D6">
            <v>0</v>
          </cell>
          <cell r="E6">
            <v>0</v>
          </cell>
        </row>
        <row r="7">
          <cell r="A7" t="str">
            <v>BRA_C048_DP0018_AP001</v>
          </cell>
          <cell r="B7" t="str">
            <v>537.38 GB</v>
          </cell>
          <cell r="C7">
            <v>577009797071</v>
          </cell>
          <cell r="D7">
            <v>26</v>
          </cell>
          <cell r="E7">
            <v>10014</v>
          </cell>
        </row>
        <row r="8">
          <cell r="A8" t="str">
            <v>JLT_C069_DP0004_AP001</v>
          </cell>
          <cell r="B8" t="str">
            <v>184.62 GB</v>
          </cell>
          <cell r="C8">
            <v>198238745173</v>
          </cell>
          <cell r="D8">
            <v>41</v>
          </cell>
          <cell r="E8">
            <v>3009</v>
          </cell>
        </row>
        <row r="9">
          <cell r="A9" t="str">
            <v>JLT_C069_DP0006_AP001</v>
          </cell>
          <cell r="B9" t="str">
            <v>457.2 GB</v>
          </cell>
          <cell r="C9">
            <v>490918480348</v>
          </cell>
          <cell r="D9">
            <v>54</v>
          </cell>
          <cell r="E9">
            <v>9740</v>
          </cell>
        </row>
        <row r="10">
          <cell r="A10" t="str">
            <v>JLT_C069_DP0008_AP001</v>
          </cell>
          <cell r="B10" t="str">
            <v>67.11 GB</v>
          </cell>
          <cell r="C10">
            <v>72053716476</v>
          </cell>
          <cell r="D10">
            <v>21</v>
          </cell>
          <cell r="E10">
            <v>2579</v>
          </cell>
        </row>
        <row r="11">
          <cell r="A11" t="str">
            <v>JLT_C069_DP0012_AP001</v>
          </cell>
          <cell r="B11" t="str">
            <v>238.32 GB</v>
          </cell>
          <cell r="C11">
            <v>255891889392</v>
          </cell>
          <cell r="D11">
            <v>81</v>
          </cell>
          <cell r="E11">
            <v>7293</v>
          </cell>
        </row>
        <row r="12">
          <cell r="A12" t="str">
            <v>JLT_C069_DP0017_AP001</v>
          </cell>
          <cell r="B12" t="str">
            <v>1465.79 GB</v>
          </cell>
          <cell r="C12">
            <v>1573880459219</v>
          </cell>
          <cell r="D12">
            <v>90</v>
          </cell>
          <cell r="E12">
            <v>22596</v>
          </cell>
        </row>
        <row r="13">
          <cell r="A13" t="str">
            <v>JLT_C069_DP0019_AP001</v>
          </cell>
          <cell r="B13" t="str">
            <v>516.34 GB</v>
          </cell>
          <cell r="C13">
            <v>554420444672</v>
          </cell>
          <cell r="D13">
            <v>77</v>
          </cell>
          <cell r="E13">
            <v>11965</v>
          </cell>
        </row>
        <row r="14">
          <cell r="A14" t="str">
            <v>JLT_C069_DP0015_AP001</v>
          </cell>
          <cell r="B14" t="str">
            <v>732.83 GB</v>
          </cell>
          <cell r="C14">
            <v>786870195208</v>
          </cell>
          <cell r="D14">
            <v>109</v>
          </cell>
          <cell r="E14">
            <v>16422</v>
          </cell>
        </row>
        <row r="15">
          <cell r="A15" t="str">
            <v>JLT_C069_DP0027_AP001</v>
          </cell>
          <cell r="B15" t="str">
            <v>169.39 GB</v>
          </cell>
          <cell r="C15">
            <v>181883223424</v>
          </cell>
          <cell r="D15">
            <v>40</v>
          </cell>
          <cell r="E15">
            <v>3966</v>
          </cell>
        </row>
        <row r="16">
          <cell r="A16" t="str">
            <v>JLT_C069_DP0031_AP001</v>
          </cell>
          <cell r="B16" t="str">
            <v>256.5 GB</v>
          </cell>
          <cell r="C16">
            <v>275411414392</v>
          </cell>
          <cell r="D16">
            <v>64</v>
          </cell>
          <cell r="E16">
            <v>6911</v>
          </cell>
        </row>
        <row r="17">
          <cell r="A17" t="str">
            <v>JLT_C069_DP0029_AP001</v>
          </cell>
          <cell r="B17" t="str">
            <v>953.07 GB</v>
          </cell>
          <cell r="C17">
            <v>1023352191431</v>
          </cell>
          <cell r="D17">
            <v>91</v>
          </cell>
          <cell r="E17">
            <v>22087</v>
          </cell>
        </row>
        <row r="18">
          <cell r="A18" t="str">
            <v>JLT_C069_DP0023_AP001</v>
          </cell>
          <cell r="B18" t="str">
            <v>621.15 GB</v>
          </cell>
          <cell r="C18">
            <v>666956265091</v>
          </cell>
          <cell r="D18">
            <v>39</v>
          </cell>
          <cell r="E18">
            <v>11929</v>
          </cell>
        </row>
        <row r="19">
          <cell r="A19" t="str">
            <v>JLT_C069_DP0021_AP001</v>
          </cell>
          <cell r="B19" t="str">
            <v>857.33 GB</v>
          </cell>
          <cell r="C19">
            <v>920551635871</v>
          </cell>
          <cell r="D19">
            <v>50</v>
          </cell>
          <cell r="E19">
            <v>25449</v>
          </cell>
        </row>
        <row r="20">
          <cell r="A20" t="str">
            <v>PKG_C003A_DP0029_AP002</v>
          </cell>
          <cell r="B20" t="str">
            <v>491.17 GB</v>
          </cell>
          <cell r="C20">
            <v>527391676739</v>
          </cell>
          <cell r="D20">
            <v>43</v>
          </cell>
          <cell r="E20">
            <v>9681</v>
          </cell>
        </row>
        <row r="21">
          <cell r="A21" t="str">
            <v>PKG_C003A_DP0029_AP001</v>
          </cell>
          <cell r="B21" t="str">
            <v>259.76 GB</v>
          </cell>
          <cell r="C21">
            <v>278914061256</v>
          </cell>
          <cell r="D21">
            <v>36</v>
          </cell>
          <cell r="E21">
            <v>5480</v>
          </cell>
        </row>
        <row r="22">
          <cell r="A22" t="str">
            <v>JLT_C036A_DP0030_AP001</v>
          </cell>
          <cell r="B22" t="str">
            <v>328.91 GB</v>
          </cell>
          <cell r="C22">
            <v>353159290012</v>
          </cell>
          <cell r="D22">
            <v>58</v>
          </cell>
          <cell r="E22">
            <v>6374</v>
          </cell>
        </row>
        <row r="23">
          <cell r="A23" t="str">
            <v>JLT_C036A_DP0032_AP001</v>
          </cell>
          <cell r="B23" t="str">
            <v>297.39 GB</v>
          </cell>
          <cell r="C23">
            <v>319325098972</v>
          </cell>
          <cell r="D23">
            <v>45</v>
          </cell>
          <cell r="E23">
            <v>7756</v>
          </cell>
        </row>
        <row r="24">
          <cell r="A24" t="str">
            <v>JLT_C036A_DP0035_AP001</v>
          </cell>
          <cell r="B24" t="str">
            <v>752.14 GB</v>
          </cell>
          <cell r="C24">
            <v>807603224559</v>
          </cell>
          <cell r="D24">
            <v>91</v>
          </cell>
          <cell r="E24">
            <v>15793</v>
          </cell>
        </row>
        <row r="25">
          <cell r="A25" t="str">
            <v>JLT_C036A_DP0036_AP001</v>
          </cell>
          <cell r="B25" t="str">
            <v>369.21 GB</v>
          </cell>
          <cell r="C25">
            <v>396434705244</v>
          </cell>
          <cell r="D25">
            <v>108</v>
          </cell>
          <cell r="E25">
            <v>10908</v>
          </cell>
        </row>
        <row r="26">
          <cell r="A26" t="str">
            <v>SRG_C018_DP0034_AP001</v>
          </cell>
          <cell r="B26" t="str">
            <v>11.33 GB</v>
          </cell>
          <cell r="C26">
            <v>12161947493</v>
          </cell>
          <cell r="D26">
            <v>6</v>
          </cell>
          <cell r="E26">
            <v>351</v>
          </cell>
        </row>
        <row r="27">
          <cell r="A27" t="str">
            <v>SWY_C050_DB0011_AP002</v>
          </cell>
          <cell r="B27" t="str">
            <v>3.52 GB</v>
          </cell>
          <cell r="C27">
            <v>3779961347</v>
          </cell>
          <cell r="D27">
            <v>6</v>
          </cell>
          <cell r="E27">
            <v>194</v>
          </cell>
        </row>
        <row r="28">
          <cell r="A28" t="str">
            <v>SWY_C050_DB0011_AP001</v>
          </cell>
          <cell r="B28" t="str">
            <v>7.09 GB</v>
          </cell>
          <cell r="C28">
            <v>7611628920</v>
          </cell>
          <cell r="D28">
            <v>5</v>
          </cell>
          <cell r="E28">
            <v>491</v>
          </cell>
        </row>
        <row r="29">
          <cell r="A29" t="str">
            <v>SGB_C077_DP0011_AP001</v>
          </cell>
          <cell r="B29" t="str">
            <v>48.56 GB</v>
          </cell>
          <cell r="C29">
            <v>52135570585</v>
          </cell>
          <cell r="D29">
            <v>8</v>
          </cell>
          <cell r="E29">
            <v>866</v>
          </cell>
        </row>
        <row r="30">
          <cell r="A30" t="str">
            <v>SGB_C077_DP0023_AP002</v>
          </cell>
          <cell r="B30" t="str">
            <v>2.25 GB</v>
          </cell>
          <cell r="C30">
            <v>2418822596</v>
          </cell>
          <cell r="D30">
            <v>4</v>
          </cell>
          <cell r="E30">
            <v>64</v>
          </cell>
        </row>
        <row r="31">
          <cell r="A31" t="str">
            <v>SGB_C077_DP0023_AP001</v>
          </cell>
          <cell r="B31" t="str">
            <v>55.88 GB</v>
          </cell>
          <cell r="C31">
            <v>59997779498</v>
          </cell>
          <cell r="D31">
            <v>7</v>
          </cell>
          <cell r="E31">
            <v>876</v>
          </cell>
        </row>
        <row r="32">
          <cell r="A32" t="str">
            <v>SGB_C077_DP0011_AP002</v>
          </cell>
          <cell r="B32" t="str">
            <v>0.53 GB</v>
          </cell>
          <cell r="C32">
            <v>568986453</v>
          </cell>
          <cell r="D32">
            <v>4</v>
          </cell>
          <cell r="E32">
            <v>67</v>
          </cell>
        </row>
        <row r="33">
          <cell r="A33" t="str">
            <v>JLT_C068_DP030A_AP001</v>
          </cell>
          <cell r="B33" t="str">
            <v>96.1 GB</v>
          </cell>
          <cell r="C33">
            <v>103188546350</v>
          </cell>
          <cell r="D33">
            <v>46</v>
          </cell>
          <cell r="E33">
            <v>2096</v>
          </cell>
        </row>
        <row r="34">
          <cell r="A34" t="str">
            <v>TAG_C054_DP021A_AP001</v>
          </cell>
          <cell r="B34" t="str">
            <v>163.31 GB</v>
          </cell>
          <cell r="C34">
            <v>175348228140</v>
          </cell>
          <cell r="D34">
            <v>69</v>
          </cell>
          <cell r="E34">
            <v>4292</v>
          </cell>
        </row>
        <row r="35">
          <cell r="A35" t="str">
            <v>MTI_C065_DP0026_AP001</v>
          </cell>
          <cell r="B35" t="str">
            <v>362.41 GB</v>
          </cell>
          <cell r="C35">
            <v>389139253093</v>
          </cell>
          <cell r="D35">
            <v>49</v>
          </cell>
          <cell r="E35">
            <v>7118</v>
          </cell>
        </row>
        <row r="36">
          <cell r="A36" t="str">
            <v>MTI_C999_007_DP0001_AP001</v>
          </cell>
          <cell r="B36" t="str">
            <v>0 GB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MTI_C999_006_DP0001_AP001</v>
          </cell>
          <cell r="B37" t="str">
            <v>0 GB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KLG_C018_DP001B_AP007</v>
          </cell>
          <cell r="B38" t="str">
            <v>151.84 GB</v>
          </cell>
          <cell r="C38">
            <v>163037993942</v>
          </cell>
          <cell r="D38">
            <v>66</v>
          </cell>
          <cell r="E38">
            <v>3254</v>
          </cell>
        </row>
        <row r="39">
          <cell r="A39" t="str">
            <v>KLG_C018_DP001B_AP006</v>
          </cell>
          <cell r="B39" t="str">
            <v>205.1 GB</v>
          </cell>
          <cell r="C39">
            <v>220219459023</v>
          </cell>
          <cell r="D39">
            <v>141</v>
          </cell>
          <cell r="E39">
            <v>4066</v>
          </cell>
        </row>
        <row r="40">
          <cell r="A40" t="str">
            <v>KLG_C018_DP001B_AP005</v>
          </cell>
          <cell r="B40" t="str">
            <v>44.33 GB</v>
          </cell>
          <cell r="C40">
            <v>47596235297</v>
          </cell>
          <cell r="D40">
            <v>149</v>
          </cell>
          <cell r="E40">
            <v>1785</v>
          </cell>
        </row>
        <row r="41">
          <cell r="A41" t="str">
            <v>TAG_C067_DP0027_AP005</v>
          </cell>
          <cell r="B41" t="str">
            <v>132.63 GB</v>
          </cell>
          <cell r="C41">
            <v>142410335498</v>
          </cell>
          <cell r="D41">
            <v>114</v>
          </cell>
          <cell r="E41">
            <v>4177</v>
          </cell>
        </row>
        <row r="42">
          <cell r="A42" t="str">
            <v>TAG_C067_DP0027_AP004</v>
          </cell>
          <cell r="B42" t="str">
            <v>189.11 GB</v>
          </cell>
          <cell r="C42">
            <v>203060577896</v>
          </cell>
          <cell r="D42">
            <v>91</v>
          </cell>
          <cell r="E42">
            <v>4136</v>
          </cell>
        </row>
        <row r="43">
          <cell r="A43" t="str">
            <v>TAG_C067_DP0027_AP003</v>
          </cell>
          <cell r="B43" t="str">
            <v>43.64 GB</v>
          </cell>
          <cell r="C43">
            <v>46861033188</v>
          </cell>
          <cell r="D43">
            <v>129</v>
          </cell>
          <cell r="E43">
            <v>1240</v>
          </cell>
        </row>
        <row r="44">
          <cell r="A44" t="str">
            <v>TAG_C067_DP0027_AP002</v>
          </cell>
          <cell r="B44" t="str">
            <v>93.29 GB</v>
          </cell>
          <cell r="C44">
            <v>100164060990</v>
          </cell>
          <cell r="D44">
            <v>146</v>
          </cell>
          <cell r="E44">
            <v>2224</v>
          </cell>
        </row>
        <row r="45">
          <cell r="A45" t="str">
            <v>TAG_C067_DP0027_AP001</v>
          </cell>
          <cell r="B45" t="str">
            <v>627.2 GB</v>
          </cell>
          <cell r="C45">
            <v>673454833785</v>
          </cell>
          <cell r="D45">
            <v>100</v>
          </cell>
          <cell r="E45">
            <v>12037</v>
          </cell>
        </row>
        <row r="46">
          <cell r="A46" t="str">
            <v>BN_C003_DP0088_AP004</v>
          </cell>
          <cell r="B46" t="str">
            <v>0 GB</v>
          </cell>
          <cell r="C46">
            <v>0</v>
          </cell>
          <cell r="D46">
            <v>0</v>
          </cell>
          <cell r="E46">
            <v>0</v>
          </cell>
        </row>
        <row r="47">
          <cell r="A47" t="str">
            <v>BN_C003_DP0088_AP003</v>
          </cell>
          <cell r="B47" t="str">
            <v>143.46 GB</v>
          </cell>
          <cell r="C47">
            <v>154043733976</v>
          </cell>
          <cell r="D47">
            <v>56</v>
          </cell>
          <cell r="E47">
            <v>3583</v>
          </cell>
        </row>
        <row r="48">
          <cell r="A48" t="str">
            <v>BN_C003_DP0088_AP002</v>
          </cell>
          <cell r="B48" t="str">
            <v>153.92 GB</v>
          </cell>
          <cell r="C48">
            <v>165273657376</v>
          </cell>
          <cell r="D48">
            <v>70</v>
          </cell>
          <cell r="E48">
            <v>3646</v>
          </cell>
        </row>
        <row r="49">
          <cell r="A49" t="str">
            <v>BN_C003_DP0088_AP001</v>
          </cell>
          <cell r="B49" t="str">
            <v>203.04 GB</v>
          </cell>
          <cell r="C49">
            <v>218017171332</v>
          </cell>
          <cell r="D49">
            <v>102</v>
          </cell>
          <cell r="E49">
            <v>5332</v>
          </cell>
        </row>
        <row r="50">
          <cell r="A50" t="str">
            <v>KJ_C039_DP0008_AP005</v>
          </cell>
          <cell r="B50" t="str">
            <v>296.81 GB</v>
          </cell>
          <cell r="C50">
            <v>318699763382</v>
          </cell>
          <cell r="D50">
            <v>168</v>
          </cell>
          <cell r="E50">
            <v>8428</v>
          </cell>
        </row>
        <row r="51">
          <cell r="A51" t="str">
            <v>KJ_C039_DP0008_AP004</v>
          </cell>
          <cell r="B51" t="str">
            <v>66.46 GB</v>
          </cell>
          <cell r="C51">
            <v>71355804851</v>
          </cell>
          <cell r="D51">
            <v>81</v>
          </cell>
          <cell r="E51">
            <v>1899</v>
          </cell>
        </row>
        <row r="52">
          <cell r="A52" t="str">
            <v>KJ_C039_DP0008_AP003</v>
          </cell>
          <cell r="B52" t="str">
            <v>197.82 GB</v>
          </cell>
          <cell r="C52">
            <v>212411901382</v>
          </cell>
          <cell r="D52">
            <v>136</v>
          </cell>
          <cell r="E52">
            <v>4905</v>
          </cell>
        </row>
        <row r="53">
          <cell r="A53" t="str">
            <v>KJ_C039_DP0008_AP002</v>
          </cell>
          <cell r="B53" t="str">
            <v>162.29 GB</v>
          </cell>
          <cell r="C53">
            <v>174262056087</v>
          </cell>
          <cell r="D53">
            <v>178</v>
          </cell>
          <cell r="E53">
            <v>5214</v>
          </cell>
        </row>
        <row r="54">
          <cell r="A54" t="str">
            <v>KLG_C018_DP0002_AP004</v>
          </cell>
          <cell r="B54" t="str">
            <v>519.99 GB</v>
          </cell>
          <cell r="C54">
            <v>558332960966</v>
          </cell>
          <cell r="D54">
            <v>146</v>
          </cell>
          <cell r="E54">
            <v>7133</v>
          </cell>
        </row>
        <row r="55">
          <cell r="A55" t="str">
            <v>KLG_C018_DP0002_AP002</v>
          </cell>
          <cell r="B55" t="str">
            <v>65.09 GB</v>
          </cell>
          <cell r="C55">
            <v>69894008926</v>
          </cell>
          <cell r="D55">
            <v>74</v>
          </cell>
          <cell r="E55">
            <v>1518</v>
          </cell>
        </row>
        <row r="56">
          <cell r="A56" t="str">
            <v>KLG_C018_DP0002_AP001</v>
          </cell>
          <cell r="B56" t="str">
            <v>190.11 GB</v>
          </cell>
          <cell r="C56">
            <v>204125009013</v>
          </cell>
          <cell r="D56">
            <v>104</v>
          </cell>
          <cell r="E56">
            <v>4871</v>
          </cell>
        </row>
        <row r="57">
          <cell r="A57" t="str">
            <v>KJ_C039_DP0008_AP001</v>
          </cell>
          <cell r="B57" t="str">
            <v>170.01 GB</v>
          </cell>
          <cell r="C57">
            <v>182549407874</v>
          </cell>
          <cell r="D57">
            <v>124</v>
          </cell>
          <cell r="E57">
            <v>4064</v>
          </cell>
        </row>
        <row r="58">
          <cell r="A58" t="str">
            <v>SGB_C023_DP0038_AP002</v>
          </cell>
          <cell r="B58" t="str">
            <v>19.07 GB</v>
          </cell>
          <cell r="C58">
            <v>20475495752</v>
          </cell>
          <cell r="D58">
            <v>18</v>
          </cell>
          <cell r="E58">
            <v>353</v>
          </cell>
        </row>
        <row r="59">
          <cell r="A59" t="str">
            <v>SGB_C023_DP0038_AP003</v>
          </cell>
          <cell r="B59" t="str">
            <v>283.3 GB</v>
          </cell>
          <cell r="C59">
            <v>304193192871</v>
          </cell>
          <cell r="D59">
            <v>121</v>
          </cell>
          <cell r="E59">
            <v>4619</v>
          </cell>
        </row>
        <row r="60">
          <cell r="A60" t="str">
            <v>SGB_C023_DP0038_AP004</v>
          </cell>
          <cell r="B60" t="str">
            <v>119.89 GB</v>
          </cell>
          <cell r="C60">
            <v>128734794626</v>
          </cell>
          <cell r="D60">
            <v>50</v>
          </cell>
          <cell r="E60">
            <v>2367</v>
          </cell>
        </row>
        <row r="61">
          <cell r="A61" t="str">
            <v>SGB_C023_DP0038_AP005</v>
          </cell>
          <cell r="B61" t="str">
            <v>261.52 GB</v>
          </cell>
          <cell r="C61">
            <v>280801928640</v>
          </cell>
          <cell r="D61">
            <v>91</v>
          </cell>
          <cell r="E61">
            <v>4709</v>
          </cell>
        </row>
        <row r="62">
          <cell r="A62" t="str">
            <v>SGB_C023_DP0038_AP006</v>
          </cell>
          <cell r="B62" t="str">
            <v>162.6 GB</v>
          </cell>
          <cell r="C62">
            <v>174590824567</v>
          </cell>
          <cell r="D62">
            <v>89</v>
          </cell>
          <cell r="E62">
            <v>3568</v>
          </cell>
        </row>
        <row r="63">
          <cell r="A63" t="str">
            <v>SGB_C023_DP0038_AP001</v>
          </cell>
          <cell r="B63" t="str">
            <v>52.11 GB</v>
          </cell>
          <cell r="C63">
            <v>55950778700</v>
          </cell>
          <cell r="D63">
            <v>40</v>
          </cell>
          <cell r="E63">
            <v>1303</v>
          </cell>
        </row>
        <row r="64">
          <cell r="A64" t="str">
            <v>TAG_C001_DP0034_AP001</v>
          </cell>
          <cell r="B64" t="str">
            <v>160.15 GB</v>
          </cell>
          <cell r="C64">
            <v>171955172222</v>
          </cell>
          <cell r="D64">
            <v>148</v>
          </cell>
          <cell r="E64">
            <v>3539</v>
          </cell>
        </row>
        <row r="65">
          <cell r="A65" t="str">
            <v>SY_C001_DP0055_AP001</v>
          </cell>
          <cell r="B65" t="str">
            <v>34.62 GB</v>
          </cell>
          <cell r="C65">
            <v>37174562282</v>
          </cell>
          <cell r="D65">
            <v>59</v>
          </cell>
          <cell r="E65">
            <v>1303</v>
          </cell>
        </row>
        <row r="66">
          <cell r="A66" t="str">
            <v>SRG_C010_DP033A_AP005</v>
          </cell>
          <cell r="B66" t="str">
            <v>89.47 GB</v>
          </cell>
          <cell r="C66">
            <v>96065912401</v>
          </cell>
          <cell r="D66">
            <v>109</v>
          </cell>
          <cell r="E66">
            <v>2998</v>
          </cell>
        </row>
        <row r="67">
          <cell r="A67" t="str">
            <v>SRG_C010_DP033A_AP008</v>
          </cell>
          <cell r="B67" t="str">
            <v>49.07 GB</v>
          </cell>
          <cell r="C67">
            <v>52687666753</v>
          </cell>
          <cell r="D67">
            <v>84</v>
          </cell>
          <cell r="E67">
            <v>1648</v>
          </cell>
        </row>
        <row r="68">
          <cell r="A68" t="str">
            <v>SRG_C010_DP033A_AP007</v>
          </cell>
          <cell r="B68" t="str">
            <v>36.1 GB</v>
          </cell>
          <cell r="C68">
            <v>38761304995</v>
          </cell>
          <cell r="D68">
            <v>93</v>
          </cell>
          <cell r="E68">
            <v>1395</v>
          </cell>
        </row>
        <row r="69">
          <cell r="A69" t="str">
            <v>SRG_C010_DP033A_AP006</v>
          </cell>
          <cell r="B69" t="str">
            <v>70.06 GB</v>
          </cell>
          <cell r="C69">
            <v>75221748232</v>
          </cell>
          <cell r="D69">
            <v>89</v>
          </cell>
          <cell r="E69">
            <v>2147</v>
          </cell>
        </row>
        <row r="70">
          <cell r="A70" t="str">
            <v>SRG_C010_DP033A_AP004</v>
          </cell>
          <cell r="B70" t="str">
            <v>71.04 GB</v>
          </cell>
          <cell r="C70">
            <v>76276941969</v>
          </cell>
          <cell r="D70">
            <v>125</v>
          </cell>
          <cell r="E70">
            <v>3462</v>
          </cell>
        </row>
        <row r="71">
          <cell r="A71" t="str">
            <v>SRG_C010_DP033A_AP003</v>
          </cell>
          <cell r="B71" t="str">
            <v>65.25 GB</v>
          </cell>
          <cell r="C71">
            <v>70062024696</v>
          </cell>
          <cell r="D71">
            <v>79</v>
          </cell>
          <cell r="E71">
            <v>2282</v>
          </cell>
        </row>
        <row r="72">
          <cell r="A72" t="str">
            <v>SRG_C010_DP033A_AP002</v>
          </cell>
          <cell r="B72" t="str">
            <v>113.84 GB</v>
          </cell>
          <cell r="C72">
            <v>122234173015</v>
          </cell>
          <cell r="D72">
            <v>147</v>
          </cell>
          <cell r="E72">
            <v>3272</v>
          </cell>
        </row>
        <row r="73">
          <cell r="A73" t="str">
            <v>SAL_C041_DP0003_AP009</v>
          </cell>
          <cell r="B73" t="str">
            <v>180.21 GB</v>
          </cell>
          <cell r="C73">
            <v>193498106849</v>
          </cell>
          <cell r="D73">
            <v>208</v>
          </cell>
          <cell r="E73">
            <v>4054</v>
          </cell>
        </row>
        <row r="74">
          <cell r="A74" t="str">
            <v>KLJ_C016_DP037A_AP001</v>
          </cell>
          <cell r="B74" t="str">
            <v>129.21 GB</v>
          </cell>
          <cell r="C74">
            <v>138740381515</v>
          </cell>
          <cell r="D74">
            <v>110</v>
          </cell>
          <cell r="E74">
            <v>3153</v>
          </cell>
        </row>
        <row r="75">
          <cell r="A75" t="str">
            <v>KJ_C080_DP053A_AP001</v>
          </cell>
          <cell r="B75" t="str">
            <v>160.2 GB</v>
          </cell>
          <cell r="C75">
            <v>172015268454</v>
          </cell>
          <cell r="D75">
            <v>141</v>
          </cell>
          <cell r="E75">
            <v>4831</v>
          </cell>
        </row>
        <row r="76">
          <cell r="A76" t="str">
            <v>BGI_C034_DP0002_AP001</v>
          </cell>
          <cell r="B76" t="str">
            <v>235.01 GB</v>
          </cell>
          <cell r="C76">
            <v>252339559687</v>
          </cell>
          <cell r="D76">
            <v>134</v>
          </cell>
          <cell r="E76">
            <v>7289</v>
          </cell>
        </row>
        <row r="77">
          <cell r="A77" t="str">
            <v>PJC_C023_DP0015_AP001</v>
          </cell>
          <cell r="B77" t="str">
            <v>1.17 GB</v>
          </cell>
          <cell r="C77">
            <v>1256351943</v>
          </cell>
          <cell r="D77">
            <v>7</v>
          </cell>
          <cell r="E77">
            <v>68</v>
          </cell>
        </row>
        <row r="78">
          <cell r="A78" t="str">
            <v>SRG_C010_DP033A_AP001</v>
          </cell>
          <cell r="B78" t="str">
            <v>223.69 GB</v>
          </cell>
          <cell r="C78">
            <v>240180776562</v>
          </cell>
          <cell r="D78">
            <v>241</v>
          </cell>
          <cell r="E78">
            <v>7380</v>
          </cell>
        </row>
        <row r="79">
          <cell r="A79" t="str">
            <v>SAL_C041_DP0003_AP008</v>
          </cell>
          <cell r="B79" t="str">
            <v>218.88 GB</v>
          </cell>
          <cell r="C79">
            <v>235021455020</v>
          </cell>
          <cell r="D79">
            <v>259</v>
          </cell>
          <cell r="E79">
            <v>5400</v>
          </cell>
        </row>
        <row r="80">
          <cell r="A80" t="str">
            <v>SAL_C041_DP0003_AP007</v>
          </cell>
          <cell r="B80" t="str">
            <v>53.71 GB</v>
          </cell>
          <cell r="C80">
            <v>57673844217</v>
          </cell>
          <cell r="D80">
            <v>85</v>
          </cell>
          <cell r="E80">
            <v>1069</v>
          </cell>
        </row>
        <row r="81">
          <cell r="A81" t="str">
            <v>SAL_C041_DP0003_AP006</v>
          </cell>
          <cell r="B81" t="str">
            <v>33.31 GB</v>
          </cell>
          <cell r="C81">
            <v>35771210213</v>
          </cell>
          <cell r="D81">
            <v>50</v>
          </cell>
          <cell r="E81">
            <v>1802</v>
          </cell>
        </row>
        <row r="82">
          <cell r="A82" t="str">
            <v>SAL_C041_DP0003_AP005</v>
          </cell>
          <cell r="B82" t="str">
            <v>82.35 GB</v>
          </cell>
          <cell r="C82">
            <v>88421997468</v>
          </cell>
          <cell r="D82">
            <v>106</v>
          </cell>
          <cell r="E82">
            <v>1761</v>
          </cell>
        </row>
        <row r="83">
          <cell r="A83" t="str">
            <v>SAL_C041_DP0003_AP004</v>
          </cell>
          <cell r="B83" t="str">
            <v>197.2 GB</v>
          </cell>
          <cell r="C83">
            <v>211738359372</v>
          </cell>
          <cell r="D83">
            <v>160</v>
          </cell>
          <cell r="E83">
            <v>4686</v>
          </cell>
        </row>
        <row r="84">
          <cell r="A84" t="str">
            <v>SAL_C041_DP0003_AP003</v>
          </cell>
          <cell r="B84" t="str">
            <v>170.43 GB</v>
          </cell>
          <cell r="C84">
            <v>183001194270</v>
          </cell>
          <cell r="D84">
            <v>195</v>
          </cell>
          <cell r="E84">
            <v>4519</v>
          </cell>
        </row>
        <row r="85">
          <cell r="A85" t="str">
            <v>SAL_C041_DP0003_AP002</v>
          </cell>
          <cell r="B85" t="str">
            <v>149.03 GB</v>
          </cell>
          <cell r="C85">
            <v>160023502271</v>
          </cell>
          <cell r="D85">
            <v>106</v>
          </cell>
          <cell r="E85">
            <v>3649</v>
          </cell>
        </row>
        <row r="86">
          <cell r="A86" t="str">
            <v>GBK_C047_DP0004_AP001</v>
          </cell>
          <cell r="B86" t="str">
            <v>135.12 GB</v>
          </cell>
          <cell r="C86">
            <v>145080045093</v>
          </cell>
          <cell r="D86">
            <v>32</v>
          </cell>
          <cell r="E86">
            <v>4136</v>
          </cell>
        </row>
        <row r="87">
          <cell r="A87" t="str">
            <v>BGI_C023_DP039A_AP001</v>
          </cell>
          <cell r="B87" t="str">
            <v>244.67 GB</v>
          </cell>
          <cell r="C87">
            <v>262711122611</v>
          </cell>
          <cell r="D87">
            <v>220</v>
          </cell>
          <cell r="E87">
            <v>6701</v>
          </cell>
        </row>
        <row r="88">
          <cell r="A88" t="str">
            <v>BRA_C018_DP0033_AP001</v>
          </cell>
          <cell r="B88" t="str">
            <v>169.82 GB</v>
          </cell>
          <cell r="C88">
            <v>182340181680</v>
          </cell>
          <cell r="D88">
            <v>88</v>
          </cell>
          <cell r="E88">
            <v>5555</v>
          </cell>
        </row>
        <row r="89">
          <cell r="A89" t="str">
            <v>SAL_C041_DP0003_AP001</v>
          </cell>
          <cell r="B89" t="str">
            <v>51.27 GB</v>
          </cell>
          <cell r="C89">
            <v>55048159326</v>
          </cell>
          <cell r="D89">
            <v>99</v>
          </cell>
          <cell r="E89">
            <v>1527</v>
          </cell>
        </row>
        <row r="90">
          <cell r="A90" t="str">
            <v>SAL_V1008_026_0020_AP001</v>
          </cell>
          <cell r="B90" t="str">
            <v>0 GB</v>
          </cell>
          <cell r="C90">
            <v>0</v>
          </cell>
          <cell r="D90">
            <v>0</v>
          </cell>
          <cell r="E90">
            <v>0</v>
          </cell>
        </row>
        <row r="91">
          <cell r="A91" t="str">
            <v>LTS_C041_DP037A_AP001</v>
          </cell>
          <cell r="B91" t="str">
            <v>45.92 GB</v>
          </cell>
          <cell r="C91">
            <v>49309975100</v>
          </cell>
          <cell r="D91">
            <v>7</v>
          </cell>
          <cell r="E91">
            <v>2061</v>
          </cell>
        </row>
        <row r="92">
          <cell r="A92" t="str">
            <v>STA_C020_DP0004_AP001</v>
          </cell>
          <cell r="B92" t="str">
            <v>17.02 GB</v>
          </cell>
          <cell r="C92">
            <v>18275574123</v>
          </cell>
          <cell r="D92">
            <v>7</v>
          </cell>
          <cell r="E92">
            <v>366</v>
          </cell>
        </row>
        <row r="93">
          <cell r="A93" t="str">
            <v>SPG_C045_DB0001_AP001</v>
          </cell>
          <cell r="B93" t="str">
            <v>3.82 GB</v>
          </cell>
          <cell r="C93">
            <v>4103294818</v>
          </cell>
          <cell r="D93">
            <v>12</v>
          </cell>
          <cell r="E93">
            <v>431</v>
          </cell>
        </row>
        <row r="94">
          <cell r="A94" t="str">
            <v>BN_C003_DP0081_AP001</v>
          </cell>
          <cell r="B94" t="str">
            <v>0.21 GB</v>
          </cell>
          <cell r="C94">
            <v>225863055</v>
          </cell>
          <cell r="D94">
            <v>4</v>
          </cell>
          <cell r="E94">
            <v>30</v>
          </cell>
        </row>
        <row r="95">
          <cell r="A95" t="str">
            <v>DK_C008_DP063A_AP001</v>
          </cell>
          <cell r="B95" t="str">
            <v>30.82 GB</v>
          </cell>
          <cell r="C95">
            <v>33091080660</v>
          </cell>
          <cell r="D95">
            <v>10</v>
          </cell>
          <cell r="E95">
            <v>775</v>
          </cell>
        </row>
        <row r="96">
          <cell r="A96" t="str">
            <v>SY_C063_DP0023_AP002</v>
          </cell>
          <cell r="B96" t="str">
            <v>0 GB</v>
          </cell>
          <cell r="C96">
            <v>0</v>
          </cell>
          <cell r="D96">
            <v>0</v>
          </cell>
          <cell r="E96">
            <v>0</v>
          </cell>
        </row>
        <row r="97">
          <cell r="A97" t="str">
            <v>KA_C007_DP0076_AP001</v>
          </cell>
          <cell r="B97" t="str">
            <v>0.18 GB</v>
          </cell>
          <cell r="C97">
            <v>193827440</v>
          </cell>
          <cell r="D97">
            <v>3</v>
          </cell>
          <cell r="E97">
            <v>17</v>
          </cell>
        </row>
        <row r="98">
          <cell r="A98" t="str">
            <v>KJ_C028_DP0032_AP001</v>
          </cell>
          <cell r="B98" t="str">
            <v>64.44 GB</v>
          </cell>
          <cell r="C98">
            <v>69190832357</v>
          </cell>
          <cell r="D98">
            <v>19</v>
          </cell>
          <cell r="E98">
            <v>1733</v>
          </cell>
        </row>
        <row r="99">
          <cell r="A99" t="str">
            <v>SGB_C056_DP015A_AP001</v>
          </cell>
          <cell r="B99" t="str">
            <v>75.41 GB</v>
          </cell>
          <cell r="C99">
            <v>80968229891</v>
          </cell>
          <cell r="D99">
            <v>15</v>
          </cell>
          <cell r="E99">
            <v>2614</v>
          </cell>
        </row>
        <row r="100">
          <cell r="A100" t="str">
            <v>MTI_C031_DP0013_AP001</v>
          </cell>
          <cell r="B100" t="str">
            <v>58.48 GB</v>
          </cell>
          <cell r="C100">
            <v>62790067849</v>
          </cell>
          <cell r="D100">
            <v>18</v>
          </cell>
          <cell r="E100">
            <v>1489</v>
          </cell>
        </row>
        <row r="101">
          <cell r="A101" t="str">
            <v>SRG_C018_DP0026_AP001</v>
          </cell>
          <cell r="B101" t="str">
            <v>15.57 GB</v>
          </cell>
          <cell r="C101">
            <v>16721728357</v>
          </cell>
          <cell r="D101">
            <v>8</v>
          </cell>
          <cell r="E101">
            <v>591</v>
          </cell>
        </row>
        <row r="102">
          <cell r="A102" t="str">
            <v>SPG_C021_DP0010_AP001</v>
          </cell>
          <cell r="B102" t="str">
            <v>1359.41 GB</v>
          </cell>
          <cell r="C102">
            <v>1459660442838</v>
          </cell>
          <cell r="D102">
            <v>68</v>
          </cell>
          <cell r="E102">
            <v>27136</v>
          </cell>
        </row>
        <row r="103">
          <cell r="A103" t="str">
            <v>SWY_C024_DP0016_AP001</v>
          </cell>
          <cell r="B103" t="str">
            <v>57.68 GB</v>
          </cell>
          <cell r="C103">
            <v>61935624406</v>
          </cell>
          <cell r="D103">
            <v>6</v>
          </cell>
          <cell r="E103">
            <v>1107</v>
          </cell>
        </row>
        <row r="104">
          <cell r="A104" t="str">
            <v>GBK_C020_DP0031_AP001</v>
          </cell>
          <cell r="B104" t="str">
            <v>4.24 GB</v>
          </cell>
          <cell r="C104">
            <v>4557015198</v>
          </cell>
          <cell r="D104">
            <v>3</v>
          </cell>
          <cell r="E104">
            <v>156</v>
          </cell>
        </row>
        <row r="105">
          <cell r="A105" t="str">
            <v>SAL_C008_DP0028_AP004</v>
          </cell>
          <cell r="B105" t="str">
            <v>37.95 GB</v>
          </cell>
          <cell r="C105">
            <v>40743826137</v>
          </cell>
          <cell r="D105">
            <v>14</v>
          </cell>
          <cell r="E105">
            <v>1017</v>
          </cell>
        </row>
        <row r="106">
          <cell r="A106" t="str">
            <v>SAL_C008_DP0028_AP003</v>
          </cell>
          <cell r="B106" t="str">
            <v>5.65 GB</v>
          </cell>
          <cell r="C106">
            <v>6064870258</v>
          </cell>
          <cell r="D106">
            <v>5</v>
          </cell>
          <cell r="E106">
            <v>227</v>
          </cell>
        </row>
        <row r="107">
          <cell r="A107" t="str">
            <v>SAL_C008_DP0028_AP002</v>
          </cell>
          <cell r="B107" t="str">
            <v>22.9 GB</v>
          </cell>
          <cell r="C107">
            <v>24588565779</v>
          </cell>
          <cell r="D107">
            <v>17</v>
          </cell>
          <cell r="E107">
            <v>442</v>
          </cell>
        </row>
        <row r="108">
          <cell r="A108" t="str">
            <v>MRU_C013_DP0011_AP001</v>
          </cell>
          <cell r="B108" t="str">
            <v>20.94 GB</v>
          </cell>
          <cell r="C108">
            <v>22489284547</v>
          </cell>
          <cell r="D108">
            <v>11</v>
          </cell>
          <cell r="E108">
            <v>325</v>
          </cell>
        </row>
        <row r="109">
          <cell r="A109" t="str">
            <v>BUK_C013_DP0025_AP001</v>
          </cell>
          <cell r="B109" t="str">
            <v>22.63 GB</v>
          </cell>
          <cell r="C109">
            <v>24300460360</v>
          </cell>
          <cell r="D109">
            <v>13</v>
          </cell>
          <cell r="E109">
            <v>936</v>
          </cell>
        </row>
        <row r="110">
          <cell r="A110" t="str">
            <v>BGI_C056_DP013A_AP004</v>
          </cell>
          <cell r="B110" t="str">
            <v>0.19 GB</v>
          </cell>
          <cell r="C110">
            <v>209284030</v>
          </cell>
          <cell r="D110">
            <v>7</v>
          </cell>
          <cell r="E110">
            <v>72</v>
          </cell>
        </row>
        <row r="111">
          <cell r="A111" t="str">
            <v>CRS_C032_DP0060_AP002</v>
          </cell>
          <cell r="B111" t="str">
            <v>48.29 GB</v>
          </cell>
          <cell r="C111">
            <v>51854450323</v>
          </cell>
          <cell r="D111">
            <v>7</v>
          </cell>
          <cell r="E111">
            <v>693</v>
          </cell>
        </row>
        <row r="112">
          <cell r="A112" t="str">
            <v>SRG_C021_DP0061_AP001</v>
          </cell>
          <cell r="B112" t="str">
            <v>574.65 GB</v>
          </cell>
          <cell r="C112">
            <v>617027675086</v>
          </cell>
          <cell r="D112">
            <v>21</v>
          </cell>
          <cell r="E112">
            <v>13181</v>
          </cell>
        </row>
        <row r="113">
          <cell r="A113" t="str">
            <v>RG_C008_DP0011_AP001</v>
          </cell>
          <cell r="B113" t="str">
            <v>11.7 GB</v>
          </cell>
          <cell r="C113">
            <v>12559344291</v>
          </cell>
          <cell r="D113">
            <v>8</v>
          </cell>
          <cell r="E113">
            <v>198</v>
          </cell>
        </row>
        <row r="114">
          <cell r="A114" t="str">
            <v>TAG_C038_DP0032_AP001</v>
          </cell>
          <cell r="B114" t="str">
            <v>14.13 GB</v>
          </cell>
          <cell r="C114">
            <v>15168074396</v>
          </cell>
          <cell r="D114">
            <v>7</v>
          </cell>
          <cell r="E114">
            <v>323</v>
          </cell>
        </row>
        <row r="115">
          <cell r="A115" t="str">
            <v>KRT_C002_DP0018_AP001</v>
          </cell>
          <cell r="B115" t="str">
            <v>1.84 GB</v>
          </cell>
          <cell r="C115">
            <v>1975148112</v>
          </cell>
          <cell r="D115">
            <v>8</v>
          </cell>
          <cell r="E115">
            <v>190</v>
          </cell>
        </row>
        <row r="116">
          <cell r="A116" t="str">
            <v>SPG_C015_DP0037_AP002</v>
          </cell>
          <cell r="B116" t="str">
            <v>0 GB</v>
          </cell>
          <cell r="C116">
            <v>0</v>
          </cell>
          <cell r="D116">
            <v>0</v>
          </cell>
          <cell r="E116">
            <v>0</v>
          </cell>
        </row>
        <row r="117">
          <cell r="A117" t="str">
            <v>SPG_C015_DP0037_AP001</v>
          </cell>
          <cell r="B117" t="str">
            <v>2.17 GB</v>
          </cell>
          <cell r="C117">
            <v>2325271656</v>
          </cell>
          <cell r="D117">
            <v>13</v>
          </cell>
          <cell r="E117">
            <v>151</v>
          </cell>
        </row>
        <row r="118">
          <cell r="A118" t="str">
            <v>SGB_C101_DP0014_AP003</v>
          </cell>
          <cell r="B118" t="str">
            <v>6.66 GB</v>
          </cell>
          <cell r="C118">
            <v>7152718136</v>
          </cell>
          <cell r="D118">
            <v>8</v>
          </cell>
          <cell r="E118">
            <v>215</v>
          </cell>
        </row>
        <row r="119">
          <cell r="A119" t="str">
            <v>BAK_C040_DP0038_AP001</v>
          </cell>
          <cell r="B119" t="str">
            <v>78.81 GB</v>
          </cell>
          <cell r="C119">
            <v>84624488471</v>
          </cell>
          <cell r="D119">
            <v>26</v>
          </cell>
          <cell r="E119">
            <v>1253</v>
          </cell>
        </row>
        <row r="120">
          <cell r="A120" t="str">
            <v>BGI_C016_DP0009_AP002</v>
          </cell>
          <cell r="B120" t="str">
            <v>0.53 GB</v>
          </cell>
          <cell r="C120">
            <v>564662093</v>
          </cell>
          <cell r="D120">
            <v>6</v>
          </cell>
          <cell r="E120">
            <v>55</v>
          </cell>
        </row>
        <row r="121">
          <cell r="A121" t="str">
            <v>LTS_C067_DP007A_AP001</v>
          </cell>
          <cell r="B121" t="str">
            <v>0 GB</v>
          </cell>
          <cell r="C121">
            <v>0</v>
          </cell>
          <cell r="D121">
            <v>0</v>
          </cell>
          <cell r="E121">
            <v>0</v>
          </cell>
        </row>
        <row r="122">
          <cell r="A122" t="str">
            <v>TAG_C035_DP0026_AP001</v>
          </cell>
          <cell r="B122" t="str">
            <v>19.24 GB</v>
          </cell>
          <cell r="C122">
            <v>20662673541</v>
          </cell>
          <cell r="D122">
            <v>12</v>
          </cell>
          <cell r="E122">
            <v>714</v>
          </cell>
        </row>
        <row r="123">
          <cell r="A123" t="str">
            <v>CRS_C024_DP0023_AP001</v>
          </cell>
          <cell r="B123" t="str">
            <v>0.74 GB</v>
          </cell>
          <cell r="C123">
            <v>792146967</v>
          </cell>
          <cell r="D123">
            <v>6</v>
          </cell>
          <cell r="E123">
            <v>37</v>
          </cell>
        </row>
        <row r="124">
          <cell r="A124" t="str">
            <v>SGB_C101_DP0014_AP002</v>
          </cell>
          <cell r="B124" t="str">
            <v>10.09 GB</v>
          </cell>
          <cell r="C124">
            <v>10836380322</v>
          </cell>
          <cell r="D124">
            <v>14</v>
          </cell>
          <cell r="E124">
            <v>142</v>
          </cell>
        </row>
        <row r="125">
          <cell r="A125" t="str">
            <v>TAG_C080_DP0001_AP001</v>
          </cell>
          <cell r="B125" t="str">
            <v>4.47 GB</v>
          </cell>
          <cell r="C125">
            <v>4794310068</v>
          </cell>
          <cell r="D125">
            <v>5</v>
          </cell>
          <cell r="E125">
            <v>249</v>
          </cell>
        </row>
        <row r="126">
          <cell r="A126" t="str">
            <v>TAG_C019_DP0004_AP001</v>
          </cell>
          <cell r="B126" t="str">
            <v>4.68 GB</v>
          </cell>
          <cell r="C126">
            <v>5027331638</v>
          </cell>
          <cell r="D126">
            <v>6</v>
          </cell>
          <cell r="E126">
            <v>401</v>
          </cell>
        </row>
        <row r="127">
          <cell r="A127" t="str">
            <v>TAG_C018_DP0047_AP002</v>
          </cell>
          <cell r="B127" t="str">
            <v>13.7 GB</v>
          </cell>
          <cell r="C127">
            <v>14707038861</v>
          </cell>
          <cell r="D127">
            <v>18</v>
          </cell>
          <cell r="E127">
            <v>610</v>
          </cell>
        </row>
        <row r="128">
          <cell r="A128" t="str">
            <v>TAG_C017_DP0015_AP001</v>
          </cell>
          <cell r="B128" t="str">
            <v>174.54 GB</v>
          </cell>
          <cell r="C128">
            <v>187409095150</v>
          </cell>
          <cell r="D128">
            <v>15</v>
          </cell>
          <cell r="E128">
            <v>4299</v>
          </cell>
        </row>
        <row r="129">
          <cell r="A129" t="str">
            <v>RG_C072_DP0044_AP001</v>
          </cell>
          <cell r="B129" t="str">
            <v>3.16 GB</v>
          </cell>
          <cell r="C129">
            <v>3390100879</v>
          </cell>
          <cell r="D129">
            <v>5</v>
          </cell>
          <cell r="E129">
            <v>150</v>
          </cell>
        </row>
        <row r="130">
          <cell r="A130" t="str">
            <v>SPG_C006_DP0016_AP001</v>
          </cell>
          <cell r="B130" t="str">
            <v>2.56 GB</v>
          </cell>
          <cell r="C130">
            <v>2747749716</v>
          </cell>
          <cell r="D130">
            <v>12</v>
          </cell>
          <cell r="E130">
            <v>227</v>
          </cell>
        </row>
        <row r="131">
          <cell r="A131" t="str">
            <v>SLB_C027_DP0045_AP001</v>
          </cell>
          <cell r="B131" t="str">
            <v>99.88 GB</v>
          </cell>
          <cell r="C131">
            <v>107241895831</v>
          </cell>
          <cell r="D131">
            <v>20</v>
          </cell>
          <cell r="E131">
            <v>1706</v>
          </cell>
        </row>
        <row r="132">
          <cell r="A132" t="str">
            <v>SAG_C003_DP0039_AP001</v>
          </cell>
          <cell r="B132" t="str">
            <v>107.72 GB</v>
          </cell>
          <cell r="C132">
            <v>115661193573</v>
          </cell>
          <cell r="D132">
            <v>31</v>
          </cell>
          <cell r="E132">
            <v>2104</v>
          </cell>
        </row>
        <row r="133">
          <cell r="A133" t="str">
            <v>KLG_C009_DP0026_AP001</v>
          </cell>
          <cell r="B133" t="str">
            <v>114.74 GB</v>
          </cell>
          <cell r="C133">
            <v>123205357851</v>
          </cell>
          <cell r="D133">
            <v>19</v>
          </cell>
          <cell r="E133">
            <v>1886</v>
          </cell>
        </row>
        <row r="134">
          <cell r="A134" t="str">
            <v>BRA_C037_DP0017_AP001</v>
          </cell>
          <cell r="B134" t="str">
            <v>5.73 GB</v>
          </cell>
          <cell r="C134">
            <v>6147538130</v>
          </cell>
          <cell r="D134">
            <v>1</v>
          </cell>
          <cell r="E134">
            <v>182</v>
          </cell>
        </row>
        <row r="135">
          <cell r="A135" t="str">
            <v>SY_C021_DB0029_AP001</v>
          </cell>
          <cell r="B135" t="str">
            <v>5.17 GB</v>
          </cell>
          <cell r="C135">
            <v>5555732416</v>
          </cell>
          <cell r="D135">
            <v>10</v>
          </cell>
          <cell r="E135">
            <v>582</v>
          </cell>
        </row>
        <row r="136">
          <cell r="A136" t="str">
            <v>SWY_C038_DP0027_AP001</v>
          </cell>
          <cell r="B136" t="str">
            <v>1.15 GB</v>
          </cell>
          <cell r="C136">
            <v>1231694593</v>
          </cell>
          <cell r="D136">
            <v>5</v>
          </cell>
          <cell r="E136">
            <v>31</v>
          </cell>
        </row>
        <row r="137">
          <cell r="A137" t="str">
            <v>KJ_C066_DP0005_AP001</v>
          </cell>
          <cell r="B137" t="str">
            <v>54.77 GB</v>
          </cell>
          <cell r="C137">
            <v>58814041888</v>
          </cell>
          <cell r="D137">
            <v>12</v>
          </cell>
          <cell r="E137">
            <v>1628</v>
          </cell>
        </row>
        <row r="138">
          <cell r="A138" t="str">
            <v>KJ_C066_DP0007_AP001</v>
          </cell>
          <cell r="B138" t="str">
            <v>51.1 GB</v>
          </cell>
          <cell r="C138">
            <v>54869880404</v>
          </cell>
          <cell r="D138">
            <v>17</v>
          </cell>
          <cell r="E138">
            <v>839</v>
          </cell>
        </row>
        <row r="139">
          <cell r="A139" t="str">
            <v>PKG_C020_DP0007_AP001</v>
          </cell>
          <cell r="B139" t="str">
            <v>22.95 GB</v>
          </cell>
          <cell r="C139">
            <v>24645256529</v>
          </cell>
          <cell r="D139">
            <v>6</v>
          </cell>
          <cell r="E139">
            <v>797</v>
          </cell>
        </row>
        <row r="140">
          <cell r="A140" t="str">
            <v>LTS_C050A_DP033A_AP001</v>
          </cell>
          <cell r="B140" t="str">
            <v>8.64 GB</v>
          </cell>
          <cell r="C140">
            <v>9282492125</v>
          </cell>
          <cell r="D140">
            <v>7</v>
          </cell>
          <cell r="E140">
            <v>185</v>
          </cell>
        </row>
        <row r="141">
          <cell r="A141" t="str">
            <v>KJ_C104_DP0033_AP001</v>
          </cell>
          <cell r="B141" t="str">
            <v>0.17 GB</v>
          </cell>
          <cell r="C141">
            <v>186399162</v>
          </cell>
          <cell r="D141">
            <v>2</v>
          </cell>
          <cell r="E141">
            <v>19</v>
          </cell>
        </row>
        <row r="142">
          <cell r="A142" t="str">
            <v>KJ_C005_DP0036_AP001</v>
          </cell>
          <cell r="B142" t="str">
            <v>177.28 GB</v>
          </cell>
          <cell r="C142">
            <v>190357146451</v>
          </cell>
          <cell r="D142">
            <v>15</v>
          </cell>
          <cell r="E142">
            <v>5095</v>
          </cell>
        </row>
        <row r="143">
          <cell r="A143" t="str">
            <v>BKO_C013_DP0056_AP001</v>
          </cell>
          <cell r="B143" t="str">
            <v>54.42 GB</v>
          </cell>
          <cell r="C143">
            <v>58430323461</v>
          </cell>
          <cell r="D143">
            <v>7</v>
          </cell>
          <cell r="E143">
            <v>616</v>
          </cell>
        </row>
        <row r="144">
          <cell r="A144" t="str">
            <v>BUK_C007_DP0002_AP001</v>
          </cell>
          <cell r="B144" t="str">
            <v>0.2 GB</v>
          </cell>
          <cell r="C144">
            <v>214238934</v>
          </cell>
          <cell r="D144">
            <v>2</v>
          </cell>
          <cell r="E144">
            <v>25</v>
          </cell>
        </row>
        <row r="145">
          <cell r="A145" t="str">
            <v>BGI_C016_DP0029_AP001</v>
          </cell>
          <cell r="B145" t="str">
            <v>123.02 GB</v>
          </cell>
          <cell r="C145">
            <v>132096833686</v>
          </cell>
          <cell r="D145">
            <v>16</v>
          </cell>
          <cell r="E145">
            <v>2643</v>
          </cell>
        </row>
        <row r="146">
          <cell r="A146" t="str">
            <v>BGI_C008_DP0046_AP001</v>
          </cell>
          <cell r="B146" t="str">
            <v>64.76 GB</v>
          </cell>
          <cell r="C146">
            <v>69540348956</v>
          </cell>
          <cell r="D146">
            <v>5</v>
          </cell>
          <cell r="E146">
            <v>1058</v>
          </cell>
        </row>
        <row r="147">
          <cell r="A147" t="str">
            <v>CRS_C005_DP0041_AP002</v>
          </cell>
          <cell r="B147" t="str">
            <v>411.16 GB</v>
          </cell>
          <cell r="C147">
            <v>441477981009</v>
          </cell>
          <cell r="D147">
            <v>14</v>
          </cell>
          <cell r="E147">
            <v>7987</v>
          </cell>
        </row>
        <row r="148">
          <cell r="A148" t="str">
            <v>CRS_C005_DP0041_AP001</v>
          </cell>
          <cell r="B148" t="str">
            <v>68.48 GB</v>
          </cell>
          <cell r="C148">
            <v>73532305846</v>
          </cell>
          <cell r="D148">
            <v>21</v>
          </cell>
          <cell r="E148">
            <v>1850</v>
          </cell>
        </row>
        <row r="149">
          <cell r="A149" t="str">
            <v>SY_C017_DB0020_AP001</v>
          </cell>
          <cell r="B149" t="str">
            <v>6.43 GB</v>
          </cell>
          <cell r="C149">
            <v>6907313800</v>
          </cell>
          <cell r="D149">
            <v>7</v>
          </cell>
          <cell r="E149">
            <v>365</v>
          </cell>
        </row>
        <row r="150">
          <cell r="A150" t="str">
            <v>BGI_C068_DP0047_AP001</v>
          </cell>
          <cell r="B150" t="str">
            <v>1.3 GB</v>
          </cell>
          <cell r="C150">
            <v>1398174231</v>
          </cell>
          <cell r="D150">
            <v>10</v>
          </cell>
          <cell r="E150">
            <v>139</v>
          </cell>
        </row>
        <row r="151">
          <cell r="A151" t="str">
            <v>MTI_C008_DP0033_AP001</v>
          </cell>
          <cell r="B151" t="str">
            <v>0.07 GB</v>
          </cell>
          <cell r="C151">
            <v>72854662</v>
          </cell>
          <cell r="D151">
            <v>2</v>
          </cell>
          <cell r="E151">
            <v>25</v>
          </cell>
        </row>
        <row r="152">
          <cell r="A152" t="str">
            <v>KJ_C103_DP0017_AP001</v>
          </cell>
          <cell r="B152" t="str">
            <v>5.32 GB</v>
          </cell>
          <cell r="C152">
            <v>5717566930</v>
          </cell>
          <cell r="D152">
            <v>8</v>
          </cell>
          <cell r="E152">
            <v>507</v>
          </cell>
        </row>
        <row r="153">
          <cell r="A153" t="str">
            <v>PKG_C016_DP0038_AP001</v>
          </cell>
          <cell r="B153" t="str">
            <v>145.27 GB</v>
          </cell>
          <cell r="C153">
            <v>155983986543</v>
          </cell>
          <cell r="D153">
            <v>7</v>
          </cell>
          <cell r="E153">
            <v>4054</v>
          </cell>
        </row>
        <row r="154">
          <cell r="A154" t="str">
            <v>KRT_C021_DP0042_AP001</v>
          </cell>
          <cell r="B154" t="str">
            <v>3.34 GB</v>
          </cell>
          <cell r="C154">
            <v>3588643650</v>
          </cell>
          <cell r="D154">
            <v>7</v>
          </cell>
          <cell r="E154">
            <v>304</v>
          </cell>
        </row>
        <row r="155">
          <cell r="A155" t="str">
            <v>TAG_C062_DP0029_AP001</v>
          </cell>
          <cell r="B155" t="str">
            <v>4.07 GB</v>
          </cell>
          <cell r="C155">
            <v>4369402609</v>
          </cell>
          <cell r="D155">
            <v>5</v>
          </cell>
          <cell r="E155">
            <v>346</v>
          </cell>
        </row>
        <row r="156">
          <cell r="A156" t="str">
            <v>SGB_C051_DP0045_AP001</v>
          </cell>
          <cell r="B156" t="str">
            <v>1.35 GB</v>
          </cell>
          <cell r="C156">
            <v>1451604928</v>
          </cell>
          <cell r="D156">
            <v>9</v>
          </cell>
          <cell r="E156">
            <v>62</v>
          </cell>
        </row>
        <row r="157">
          <cell r="A157" t="str">
            <v>GBK_C051_DP0018_AP001</v>
          </cell>
          <cell r="B157" t="str">
            <v>30.68 GB</v>
          </cell>
          <cell r="C157">
            <v>32940056395</v>
          </cell>
          <cell r="D157">
            <v>7</v>
          </cell>
          <cell r="E157">
            <v>793</v>
          </cell>
        </row>
        <row r="158">
          <cell r="A158" t="str">
            <v>SAG_C003_DP0017_AP001</v>
          </cell>
          <cell r="B158" t="str">
            <v>922.2 GB</v>
          </cell>
          <cell r="C158">
            <v>990204484972</v>
          </cell>
          <cell r="D158">
            <v>24</v>
          </cell>
          <cell r="E158">
            <v>9086</v>
          </cell>
        </row>
        <row r="159">
          <cell r="A159" t="str">
            <v>SRG_C021_DP0040_AP001</v>
          </cell>
          <cell r="B159" t="str">
            <v>10.66 GB</v>
          </cell>
          <cell r="C159">
            <v>11447250448</v>
          </cell>
          <cell r="D159">
            <v>15</v>
          </cell>
          <cell r="E159">
            <v>315</v>
          </cell>
        </row>
        <row r="160">
          <cell r="A160" t="str">
            <v>SY_C012_DP0019_AP001</v>
          </cell>
          <cell r="B160" t="str">
            <v>215.22 GB</v>
          </cell>
          <cell r="C160">
            <v>231086833925</v>
          </cell>
          <cell r="D160">
            <v>9</v>
          </cell>
          <cell r="E160">
            <v>5113</v>
          </cell>
        </row>
        <row r="161">
          <cell r="A161" t="str">
            <v>KJ_C012_DP0018_AP001</v>
          </cell>
          <cell r="B161" t="str">
            <v>4.5 GB</v>
          </cell>
          <cell r="C161">
            <v>4826729861</v>
          </cell>
          <cell r="D161">
            <v>2</v>
          </cell>
          <cell r="E161">
            <v>574</v>
          </cell>
        </row>
        <row r="162">
          <cell r="A162" t="str">
            <v>KJ_C012_DP0021_AP001</v>
          </cell>
          <cell r="B162" t="str">
            <v>0.63 GB</v>
          </cell>
          <cell r="C162">
            <v>674655018</v>
          </cell>
          <cell r="D162">
            <v>8</v>
          </cell>
          <cell r="E162">
            <v>77</v>
          </cell>
        </row>
        <row r="163">
          <cell r="A163" t="str">
            <v>KJ_C028_DP0008_AP001</v>
          </cell>
          <cell r="B163" t="str">
            <v>0 GB</v>
          </cell>
          <cell r="C163">
            <v>0</v>
          </cell>
          <cell r="D163">
            <v>0</v>
          </cell>
          <cell r="E163">
            <v>0</v>
          </cell>
        </row>
        <row r="164">
          <cell r="A164" t="str">
            <v>SY_C001_DP054A_AP001</v>
          </cell>
          <cell r="B164" t="str">
            <v>54.5 GB</v>
          </cell>
          <cell r="C164">
            <v>58516113328</v>
          </cell>
          <cell r="D164">
            <v>17</v>
          </cell>
          <cell r="E164">
            <v>1162</v>
          </cell>
        </row>
        <row r="165">
          <cell r="A165" t="str">
            <v>KLG_C035_DP0019_AP001</v>
          </cell>
          <cell r="B165" t="str">
            <v>4 GB</v>
          </cell>
          <cell r="C165">
            <v>4291830615</v>
          </cell>
          <cell r="D165">
            <v>6</v>
          </cell>
          <cell r="E165">
            <v>149</v>
          </cell>
        </row>
        <row r="166">
          <cell r="A166" t="str">
            <v>SWY_C016_DP0040_AP001</v>
          </cell>
          <cell r="B166" t="str">
            <v>0.74 GB</v>
          </cell>
          <cell r="C166">
            <v>794604858</v>
          </cell>
          <cell r="D166">
            <v>4</v>
          </cell>
          <cell r="E166">
            <v>163</v>
          </cell>
        </row>
        <row r="167">
          <cell r="A167" t="str">
            <v>SWY_C033_DP0016_AP001</v>
          </cell>
          <cell r="B167" t="str">
            <v>625.27 GB</v>
          </cell>
          <cell r="C167">
            <v>671376348639</v>
          </cell>
          <cell r="D167">
            <v>20</v>
          </cell>
          <cell r="E167">
            <v>9428</v>
          </cell>
        </row>
        <row r="168">
          <cell r="A168" t="str">
            <v>KJ_C018_DP0022_AP001</v>
          </cell>
          <cell r="B168" t="str">
            <v>6.84 GB</v>
          </cell>
          <cell r="C168">
            <v>7348097585</v>
          </cell>
          <cell r="D168">
            <v>8</v>
          </cell>
          <cell r="E168">
            <v>208</v>
          </cell>
        </row>
        <row r="169">
          <cell r="A169" t="str">
            <v>KJ_C067_DP0027_AP001</v>
          </cell>
          <cell r="B169" t="str">
            <v>0.15 GB</v>
          </cell>
          <cell r="C169">
            <v>165307643</v>
          </cell>
          <cell r="D169">
            <v>3</v>
          </cell>
          <cell r="E169">
            <v>22</v>
          </cell>
        </row>
        <row r="170">
          <cell r="A170" t="str">
            <v>KJ_C106_DP0012_AP001</v>
          </cell>
          <cell r="B170" t="str">
            <v>114.63 GB</v>
          </cell>
          <cell r="C170">
            <v>123083741014</v>
          </cell>
          <cell r="D170">
            <v>28</v>
          </cell>
          <cell r="E170">
            <v>1613</v>
          </cell>
        </row>
        <row r="171">
          <cell r="A171" t="str">
            <v>KJ_C098_DP0022_AP001</v>
          </cell>
          <cell r="B171" t="str">
            <v>13.02 GB</v>
          </cell>
          <cell r="C171">
            <v>13978631097</v>
          </cell>
          <cell r="D171">
            <v>7</v>
          </cell>
          <cell r="E171">
            <v>520</v>
          </cell>
        </row>
        <row r="172">
          <cell r="A172" t="str">
            <v>KJ_C107_DB0009_AP001</v>
          </cell>
          <cell r="B172" t="str">
            <v>9.95 GB</v>
          </cell>
          <cell r="C172">
            <v>10684816532</v>
          </cell>
          <cell r="D172">
            <v>23</v>
          </cell>
          <cell r="E172">
            <v>627</v>
          </cell>
        </row>
        <row r="173">
          <cell r="A173" t="str">
            <v>BGI_C061_DP0048_AP001</v>
          </cell>
          <cell r="B173" t="str">
            <v>126.95 GB</v>
          </cell>
          <cell r="C173">
            <v>136310958951</v>
          </cell>
          <cell r="D173">
            <v>25</v>
          </cell>
          <cell r="E173">
            <v>4835</v>
          </cell>
        </row>
        <row r="174">
          <cell r="A174" t="str">
            <v>KJ_C031_DP0011_AP001</v>
          </cell>
          <cell r="B174" t="str">
            <v>36.78 GB</v>
          </cell>
          <cell r="C174">
            <v>39496548382</v>
          </cell>
          <cell r="D174">
            <v>12</v>
          </cell>
          <cell r="E174">
            <v>1839</v>
          </cell>
        </row>
        <row r="175">
          <cell r="A175" t="str">
            <v>KJ_C062_DP0037_AP001</v>
          </cell>
          <cell r="B175" t="str">
            <v>62.78 GB</v>
          </cell>
          <cell r="C175">
            <v>67407232679</v>
          </cell>
          <cell r="D175">
            <v>27</v>
          </cell>
          <cell r="E175">
            <v>1396</v>
          </cell>
        </row>
        <row r="176">
          <cell r="A176" t="str">
            <v>BGI_C060_DP0024_AP001</v>
          </cell>
          <cell r="B176" t="str">
            <v>54.47 GB</v>
          </cell>
          <cell r="C176">
            <v>58486956510</v>
          </cell>
          <cell r="D176">
            <v>25</v>
          </cell>
          <cell r="E176">
            <v>1020</v>
          </cell>
        </row>
        <row r="177">
          <cell r="A177" t="str">
            <v>BGI_C069_DP0028_AP001</v>
          </cell>
          <cell r="B177" t="str">
            <v>1.43 GB</v>
          </cell>
          <cell r="C177">
            <v>1530407524</v>
          </cell>
          <cell r="D177">
            <v>5</v>
          </cell>
          <cell r="E177">
            <v>166</v>
          </cell>
        </row>
        <row r="178">
          <cell r="A178" t="str">
            <v>KJ_C032_DP0012_AP001</v>
          </cell>
          <cell r="B178" t="str">
            <v>39.72 GB</v>
          </cell>
          <cell r="C178">
            <v>42645346258</v>
          </cell>
          <cell r="D178">
            <v>9</v>
          </cell>
          <cell r="E178">
            <v>1142</v>
          </cell>
        </row>
        <row r="179">
          <cell r="A179" t="str">
            <v>BGI_C071_DP0030_AP001</v>
          </cell>
          <cell r="B179" t="str">
            <v>3.14 GB</v>
          </cell>
          <cell r="C179">
            <v>3370818584</v>
          </cell>
          <cell r="D179">
            <v>10</v>
          </cell>
          <cell r="E179">
            <v>152</v>
          </cell>
        </row>
        <row r="180">
          <cell r="A180" t="str">
            <v>KLG_C005_DP0006_AP001</v>
          </cell>
          <cell r="B180" t="str">
            <v>168.07 GB</v>
          </cell>
          <cell r="C180">
            <v>180461650958</v>
          </cell>
          <cell r="D180">
            <v>24</v>
          </cell>
          <cell r="E180">
            <v>4185</v>
          </cell>
        </row>
        <row r="181">
          <cell r="A181" t="str">
            <v>PKG_C004_DP0004_AP001</v>
          </cell>
          <cell r="B181" t="str">
            <v>11.83 GB</v>
          </cell>
          <cell r="C181">
            <v>12697640210</v>
          </cell>
          <cell r="D181">
            <v>6</v>
          </cell>
          <cell r="E181">
            <v>633</v>
          </cell>
        </row>
        <row r="182">
          <cell r="A182" t="str">
            <v>CRS_C014_DP0008_AP001</v>
          </cell>
          <cell r="B182" t="str">
            <v>58.63 GB</v>
          </cell>
          <cell r="C182">
            <v>62948305687</v>
          </cell>
          <cell r="D182">
            <v>22</v>
          </cell>
          <cell r="E182">
            <v>1710</v>
          </cell>
        </row>
        <row r="183">
          <cell r="A183" t="str">
            <v>TNP_C025_DP0024_AP001</v>
          </cell>
          <cell r="B183" t="str">
            <v>83.35 GB</v>
          </cell>
          <cell r="C183">
            <v>89494656783</v>
          </cell>
          <cell r="D183">
            <v>29</v>
          </cell>
          <cell r="E183">
            <v>3158</v>
          </cell>
        </row>
        <row r="184">
          <cell r="A184" t="str">
            <v>TAG_C074_DP0041_AP001</v>
          </cell>
          <cell r="B184" t="str">
            <v>1.45 GB</v>
          </cell>
          <cell r="C184">
            <v>1555086072</v>
          </cell>
          <cell r="D184">
            <v>5</v>
          </cell>
          <cell r="E184">
            <v>41</v>
          </cell>
        </row>
        <row r="185">
          <cell r="A185" t="str">
            <v>GBK_C008_DP0036_AP001</v>
          </cell>
          <cell r="B185" t="str">
            <v>4.41 GB</v>
          </cell>
          <cell r="C185">
            <v>4735388801</v>
          </cell>
          <cell r="D185">
            <v>7</v>
          </cell>
          <cell r="E185">
            <v>263</v>
          </cell>
        </row>
        <row r="186">
          <cell r="A186" t="str">
            <v>GBK_C041_DP0029_AP001</v>
          </cell>
          <cell r="B186" t="str">
            <v>34.87 GB</v>
          </cell>
          <cell r="C186">
            <v>37442593404</v>
          </cell>
          <cell r="D186">
            <v>9</v>
          </cell>
          <cell r="E186">
            <v>1299</v>
          </cell>
        </row>
        <row r="187">
          <cell r="A187" t="str">
            <v>GBK_C004_DP0029_AP001</v>
          </cell>
          <cell r="B187" t="str">
            <v>73.77 GB</v>
          </cell>
          <cell r="C187">
            <v>79209772630</v>
          </cell>
          <cell r="D187">
            <v>26</v>
          </cell>
          <cell r="E187">
            <v>2351</v>
          </cell>
        </row>
        <row r="188">
          <cell r="A188" t="str">
            <v>SLB_C027_DP0038_AP001</v>
          </cell>
          <cell r="B188" t="str">
            <v>110.72 GB</v>
          </cell>
          <cell r="C188">
            <v>118886895350</v>
          </cell>
          <cell r="D188">
            <v>20</v>
          </cell>
          <cell r="E188">
            <v>2421</v>
          </cell>
        </row>
        <row r="189">
          <cell r="A189" t="str">
            <v>SLB_C022_DP0036_AP001</v>
          </cell>
          <cell r="B189" t="str">
            <v>45.74 GB</v>
          </cell>
          <cell r="C189">
            <v>49110646874</v>
          </cell>
          <cell r="D189">
            <v>9</v>
          </cell>
          <cell r="E189">
            <v>1377</v>
          </cell>
        </row>
        <row r="190">
          <cell r="A190" t="str">
            <v>SPG_C007_DB0001_AP001</v>
          </cell>
          <cell r="B190" t="str">
            <v>2.55 GB</v>
          </cell>
          <cell r="C190">
            <v>2741172474</v>
          </cell>
          <cell r="D190">
            <v>14</v>
          </cell>
          <cell r="E190">
            <v>178</v>
          </cell>
        </row>
        <row r="191">
          <cell r="A191" t="str">
            <v>KJ_C017_DP0029_AP001</v>
          </cell>
          <cell r="B191" t="str">
            <v>50.86 GB</v>
          </cell>
          <cell r="C191">
            <v>54606599289</v>
          </cell>
          <cell r="D191">
            <v>21</v>
          </cell>
          <cell r="E191">
            <v>1231</v>
          </cell>
        </row>
        <row r="192">
          <cell r="A192" t="str">
            <v>SY_C005_DP0048_AP001</v>
          </cell>
          <cell r="B192" t="str">
            <v>3.42 GB</v>
          </cell>
          <cell r="C192">
            <v>3677367675</v>
          </cell>
          <cell r="D192">
            <v>7</v>
          </cell>
          <cell r="E192">
            <v>266</v>
          </cell>
        </row>
        <row r="193">
          <cell r="A193" t="str">
            <v>SY_C006_DP0011_AP001</v>
          </cell>
          <cell r="B193" t="str">
            <v>4.67 GB</v>
          </cell>
          <cell r="C193">
            <v>5010527207</v>
          </cell>
          <cell r="D193">
            <v>13</v>
          </cell>
          <cell r="E193">
            <v>197</v>
          </cell>
        </row>
        <row r="194">
          <cell r="A194" t="str">
            <v>SY_C014_DB0008_AP001</v>
          </cell>
          <cell r="B194" t="str">
            <v>11.14 GB</v>
          </cell>
          <cell r="C194">
            <v>11958994975</v>
          </cell>
          <cell r="D194">
            <v>8</v>
          </cell>
          <cell r="E194">
            <v>167</v>
          </cell>
        </row>
        <row r="195">
          <cell r="A195" t="str">
            <v>BGI_C021_DP0042_AP001</v>
          </cell>
          <cell r="B195" t="str">
            <v>26.1 GB</v>
          </cell>
          <cell r="C195">
            <v>28025838973</v>
          </cell>
          <cell r="D195">
            <v>10</v>
          </cell>
          <cell r="E195">
            <v>515</v>
          </cell>
        </row>
        <row r="196">
          <cell r="A196" t="str">
            <v>BGI_C015_DP0025_AP001</v>
          </cell>
          <cell r="B196" t="str">
            <v>13.59 GB</v>
          </cell>
          <cell r="C196">
            <v>14591926137</v>
          </cell>
          <cell r="D196">
            <v>12</v>
          </cell>
          <cell r="E196">
            <v>442</v>
          </cell>
        </row>
        <row r="197">
          <cell r="A197" t="str">
            <v>TNP_C014_DP0015_AP001</v>
          </cell>
          <cell r="B197" t="str">
            <v>312.3 GB</v>
          </cell>
          <cell r="C197">
            <v>335327013726</v>
          </cell>
          <cell r="D197">
            <v>21</v>
          </cell>
          <cell r="E197">
            <v>5696</v>
          </cell>
        </row>
        <row r="198">
          <cell r="A198" t="str">
            <v>KJ_C011_DP0034_AP001</v>
          </cell>
          <cell r="B198" t="str">
            <v>21.17 GB</v>
          </cell>
          <cell r="C198">
            <v>22726409347</v>
          </cell>
          <cell r="D198">
            <v>9</v>
          </cell>
          <cell r="E198">
            <v>434</v>
          </cell>
        </row>
        <row r="199">
          <cell r="A199" t="str">
            <v>BGI_C063_DP022A_AP001</v>
          </cell>
          <cell r="B199" t="str">
            <v>0.2 GB</v>
          </cell>
          <cell r="C199">
            <v>213159939</v>
          </cell>
          <cell r="D199">
            <v>3</v>
          </cell>
          <cell r="E199">
            <v>39</v>
          </cell>
        </row>
        <row r="200">
          <cell r="A200" t="str">
            <v>SWY_C035_DP033A_AP001</v>
          </cell>
          <cell r="B200" t="str">
            <v>6.87 GB</v>
          </cell>
          <cell r="C200">
            <v>7372021789</v>
          </cell>
          <cell r="D200">
            <v>6</v>
          </cell>
          <cell r="E200">
            <v>169</v>
          </cell>
        </row>
        <row r="201">
          <cell r="A201" t="str">
            <v>TAG_C074_DP0041_AP002</v>
          </cell>
          <cell r="B201" t="str">
            <v>4.14 GB</v>
          </cell>
          <cell r="C201">
            <v>4449123614</v>
          </cell>
          <cell r="D201">
            <v>5</v>
          </cell>
          <cell r="E201">
            <v>52</v>
          </cell>
        </row>
        <row r="202">
          <cell r="A202" t="str">
            <v>BGI_C019_DP0005_AP001</v>
          </cell>
          <cell r="B202" t="str">
            <v>14.04 GB</v>
          </cell>
          <cell r="C202">
            <v>15078302738</v>
          </cell>
          <cell r="D202">
            <v>6</v>
          </cell>
          <cell r="E202">
            <v>682</v>
          </cell>
        </row>
        <row r="203">
          <cell r="A203" t="str">
            <v>TNP_C016_DP0031_AP001</v>
          </cell>
          <cell r="B203" t="str">
            <v>2.05 GB</v>
          </cell>
          <cell r="C203">
            <v>2206166219</v>
          </cell>
          <cell r="D203">
            <v>9</v>
          </cell>
          <cell r="E203">
            <v>88</v>
          </cell>
        </row>
        <row r="204">
          <cell r="A204" t="str">
            <v>SWY_C034_DP048A_AP001</v>
          </cell>
          <cell r="B204" t="str">
            <v>17.39 GB</v>
          </cell>
          <cell r="C204">
            <v>18677207497</v>
          </cell>
          <cell r="D204">
            <v>4</v>
          </cell>
          <cell r="E204">
            <v>237</v>
          </cell>
        </row>
        <row r="205">
          <cell r="A205" t="str">
            <v>BGI_C062_DP0014_AP001</v>
          </cell>
          <cell r="B205" t="str">
            <v>18.64 GB</v>
          </cell>
          <cell r="C205">
            <v>20012718169</v>
          </cell>
          <cell r="D205">
            <v>5</v>
          </cell>
          <cell r="E205">
            <v>452</v>
          </cell>
        </row>
        <row r="206">
          <cell r="A206" t="str">
            <v>KIN_C007_DP0039_AP001</v>
          </cell>
          <cell r="B206" t="str">
            <v>2.62 GB</v>
          </cell>
          <cell r="C206">
            <v>2809841673</v>
          </cell>
          <cell r="D206">
            <v>4</v>
          </cell>
          <cell r="E206">
            <v>252</v>
          </cell>
        </row>
        <row r="207">
          <cell r="A207" t="str">
            <v>LTS_C047_DP0012_AP001</v>
          </cell>
          <cell r="B207" t="str">
            <v>4.52 GB</v>
          </cell>
          <cell r="C207">
            <v>4850821336</v>
          </cell>
          <cell r="D207">
            <v>5</v>
          </cell>
          <cell r="E207">
            <v>618</v>
          </cell>
        </row>
        <row r="208">
          <cell r="A208" t="str">
            <v>BGI_C012_DP0002_AP001</v>
          </cell>
          <cell r="B208" t="str">
            <v>43.7 GB</v>
          </cell>
          <cell r="C208">
            <v>46923926210</v>
          </cell>
          <cell r="D208">
            <v>17</v>
          </cell>
          <cell r="E208">
            <v>852</v>
          </cell>
        </row>
        <row r="209">
          <cell r="A209" t="str">
            <v>PJC_C007_DP0030_AP001</v>
          </cell>
          <cell r="B209" t="str">
            <v>0 GB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LTS_C027_DP0015_AP001</v>
          </cell>
          <cell r="B210" t="str">
            <v>17.3 GB</v>
          </cell>
          <cell r="C210">
            <v>18575868590</v>
          </cell>
          <cell r="D210">
            <v>22</v>
          </cell>
          <cell r="E210">
            <v>602</v>
          </cell>
        </row>
        <row r="211">
          <cell r="A211" t="str">
            <v>BGI_C034_DP0046_AP001</v>
          </cell>
          <cell r="B211" t="str">
            <v>0.7 GB</v>
          </cell>
          <cell r="C211">
            <v>748768095</v>
          </cell>
          <cell r="D211">
            <v>3</v>
          </cell>
          <cell r="E211">
            <v>20</v>
          </cell>
        </row>
        <row r="212">
          <cell r="A212" t="str">
            <v>LTS_C039_DP014A_AP001</v>
          </cell>
          <cell r="B212" t="str">
            <v>28.95 GB</v>
          </cell>
          <cell r="C212">
            <v>31083835973</v>
          </cell>
          <cell r="D212">
            <v>10</v>
          </cell>
          <cell r="E212">
            <v>705</v>
          </cell>
        </row>
        <row r="213">
          <cell r="A213" t="str">
            <v>BGI_C062_DP0004_AP002</v>
          </cell>
          <cell r="B213" t="str">
            <v>256.38 GB</v>
          </cell>
          <cell r="C213">
            <v>275288122102</v>
          </cell>
          <cell r="D213">
            <v>18</v>
          </cell>
          <cell r="E213">
            <v>7704</v>
          </cell>
        </row>
        <row r="214">
          <cell r="A214" t="str">
            <v>TAG_C007_DP0016_AP002</v>
          </cell>
          <cell r="B214" t="str">
            <v>3.79 GB</v>
          </cell>
          <cell r="C214">
            <v>4070297075</v>
          </cell>
          <cell r="D214">
            <v>12</v>
          </cell>
          <cell r="E214">
            <v>199</v>
          </cell>
        </row>
        <row r="215">
          <cell r="A215" t="str">
            <v>TAG_C007_DP0016_AP001</v>
          </cell>
          <cell r="B215" t="str">
            <v>47.97 GB</v>
          </cell>
          <cell r="C215">
            <v>51511942874</v>
          </cell>
          <cell r="D215">
            <v>20</v>
          </cell>
          <cell r="E215">
            <v>3103</v>
          </cell>
        </row>
        <row r="216">
          <cell r="A216" t="str">
            <v>GBK_C016_DP0051_AP001</v>
          </cell>
          <cell r="B216" t="str">
            <v>2.78 GB</v>
          </cell>
          <cell r="C216">
            <v>2982700424</v>
          </cell>
          <cell r="D216">
            <v>4</v>
          </cell>
          <cell r="E216">
            <v>211</v>
          </cell>
        </row>
        <row r="217">
          <cell r="A217" t="str">
            <v>SIL_C002_DP0031_AP001</v>
          </cell>
          <cell r="B217" t="str">
            <v>28.58 GB</v>
          </cell>
          <cell r="C217">
            <v>30690023083</v>
          </cell>
          <cell r="D217">
            <v>15</v>
          </cell>
          <cell r="E217">
            <v>943</v>
          </cell>
        </row>
        <row r="218">
          <cell r="A218" t="str">
            <v>GBK_C006_DP0027_AP001</v>
          </cell>
          <cell r="B218" t="str">
            <v>88.75 GB</v>
          </cell>
          <cell r="C218">
            <v>95294929746</v>
          </cell>
          <cell r="D218">
            <v>14</v>
          </cell>
          <cell r="E218">
            <v>2505</v>
          </cell>
        </row>
        <row r="219">
          <cell r="A219" t="str">
            <v>SIL_C020_DP0045_AP001</v>
          </cell>
          <cell r="B219" t="str">
            <v>190.21 GB</v>
          </cell>
          <cell r="C219">
            <v>204239082781</v>
          </cell>
          <cell r="D219">
            <v>17</v>
          </cell>
          <cell r="E219">
            <v>1876</v>
          </cell>
        </row>
        <row r="220">
          <cell r="A220" t="str">
            <v>GBK_C042_DP0049_AP002</v>
          </cell>
          <cell r="B220" t="str">
            <v>86.46 GB</v>
          </cell>
          <cell r="C220">
            <v>92839639666</v>
          </cell>
          <cell r="D220">
            <v>12</v>
          </cell>
          <cell r="E220">
            <v>2328</v>
          </cell>
        </row>
        <row r="221">
          <cell r="A221" t="str">
            <v>GBK_C042_DP0049_AP001</v>
          </cell>
          <cell r="B221" t="str">
            <v>34.48 GB</v>
          </cell>
          <cell r="C221">
            <v>37023395891</v>
          </cell>
          <cell r="D221">
            <v>11</v>
          </cell>
          <cell r="E221">
            <v>599</v>
          </cell>
        </row>
        <row r="222">
          <cell r="A222" t="str">
            <v>KE_C069_DP0039_AP001</v>
          </cell>
          <cell r="B222" t="str">
            <v>0.01 GB</v>
          </cell>
          <cell r="C222">
            <v>11955582</v>
          </cell>
          <cell r="D222">
            <v>1</v>
          </cell>
          <cell r="E222">
            <v>5</v>
          </cell>
        </row>
        <row r="223">
          <cell r="A223" t="str">
            <v>KJ_C018_DP0054_AP001</v>
          </cell>
          <cell r="B223" t="str">
            <v>4.88 GB</v>
          </cell>
          <cell r="C223">
            <v>5235985470</v>
          </cell>
          <cell r="D223">
            <v>5</v>
          </cell>
          <cell r="E223">
            <v>145</v>
          </cell>
        </row>
        <row r="224">
          <cell r="A224" t="str">
            <v>SGB_C007_DP0015_AP001</v>
          </cell>
          <cell r="B224" t="str">
            <v>11.87 GB</v>
          </cell>
          <cell r="C224">
            <v>12743558906</v>
          </cell>
          <cell r="D224">
            <v>5</v>
          </cell>
          <cell r="E224">
            <v>862</v>
          </cell>
        </row>
        <row r="225">
          <cell r="A225" t="str">
            <v>SLB_C030_DP0002_AP001</v>
          </cell>
          <cell r="B225" t="str">
            <v>9.17 GB</v>
          </cell>
          <cell r="C225">
            <v>9845885940</v>
          </cell>
          <cell r="D225">
            <v>8</v>
          </cell>
          <cell r="E225">
            <v>199</v>
          </cell>
        </row>
        <row r="226">
          <cell r="A226" t="str">
            <v>MTI_C029_DP0040_AP002</v>
          </cell>
          <cell r="B226" t="str">
            <v>34.33 GB</v>
          </cell>
          <cell r="C226">
            <v>36862658861</v>
          </cell>
          <cell r="D226">
            <v>21</v>
          </cell>
          <cell r="E226">
            <v>1005</v>
          </cell>
        </row>
        <row r="227">
          <cell r="A227" t="str">
            <v>MTI_C029_DP0040_AP001</v>
          </cell>
          <cell r="B227" t="str">
            <v>0.27 GB</v>
          </cell>
          <cell r="C227">
            <v>292213792</v>
          </cell>
          <cell r="D227">
            <v>5</v>
          </cell>
          <cell r="E227">
            <v>22</v>
          </cell>
        </row>
        <row r="228">
          <cell r="A228" t="str">
            <v>MTI_C019_DP0050_AP001</v>
          </cell>
          <cell r="B228" t="str">
            <v>2.17 GB</v>
          </cell>
          <cell r="C228">
            <v>2330943751</v>
          </cell>
          <cell r="D228">
            <v>7</v>
          </cell>
          <cell r="E228">
            <v>163</v>
          </cell>
        </row>
        <row r="229">
          <cell r="A229" t="str">
            <v>SGB_C101_DP0009_AP001</v>
          </cell>
          <cell r="B229" t="str">
            <v>149.37 GB</v>
          </cell>
          <cell r="C229">
            <v>160384427521</v>
          </cell>
          <cell r="D229">
            <v>19</v>
          </cell>
          <cell r="E229">
            <v>1879</v>
          </cell>
        </row>
        <row r="230">
          <cell r="A230" t="str">
            <v>BGI_C020_DP0038_AP001</v>
          </cell>
          <cell r="B230" t="str">
            <v>8.82 GB</v>
          </cell>
          <cell r="C230">
            <v>9469114555</v>
          </cell>
          <cell r="D230">
            <v>33</v>
          </cell>
          <cell r="E230">
            <v>364</v>
          </cell>
        </row>
        <row r="231">
          <cell r="A231" t="str">
            <v>TDI_C034_DP0090_AP001</v>
          </cell>
          <cell r="B231" t="str">
            <v>2.75 GB</v>
          </cell>
          <cell r="C231">
            <v>2951501257</v>
          </cell>
          <cell r="D231">
            <v>6</v>
          </cell>
          <cell r="E231">
            <v>57</v>
          </cell>
        </row>
        <row r="232">
          <cell r="A232" t="str">
            <v>LTS_C048_DP0009_AP001</v>
          </cell>
          <cell r="B232" t="str">
            <v>117.67 GB</v>
          </cell>
          <cell r="C232">
            <v>126348927056</v>
          </cell>
          <cell r="D232">
            <v>9</v>
          </cell>
          <cell r="E232">
            <v>3506</v>
          </cell>
        </row>
        <row r="233">
          <cell r="A233" t="str">
            <v>KJ_C101_DP0054_AP001</v>
          </cell>
          <cell r="B233" t="str">
            <v>17.38 GB</v>
          </cell>
          <cell r="C233">
            <v>18663666200</v>
          </cell>
          <cell r="D233">
            <v>14</v>
          </cell>
          <cell r="E233">
            <v>258</v>
          </cell>
        </row>
        <row r="234">
          <cell r="A234" t="str">
            <v>KJ_C059_DP0049_AP001</v>
          </cell>
          <cell r="B234" t="str">
            <v>21.12 GB</v>
          </cell>
          <cell r="C234">
            <v>22682307964</v>
          </cell>
          <cell r="D234">
            <v>5</v>
          </cell>
          <cell r="E234">
            <v>794</v>
          </cell>
        </row>
        <row r="235">
          <cell r="A235" t="str">
            <v>SBJ_C031_DP0001_AP001</v>
          </cell>
          <cell r="B235" t="str">
            <v>7 GB</v>
          </cell>
          <cell r="C235">
            <v>7516825721</v>
          </cell>
          <cell r="D235">
            <v>10</v>
          </cell>
          <cell r="E235">
            <v>192</v>
          </cell>
        </row>
        <row r="236">
          <cell r="A236" t="str">
            <v>KRT_C017_DP0015_AP001</v>
          </cell>
          <cell r="B236" t="str">
            <v>0.9 GB</v>
          </cell>
          <cell r="C236">
            <v>962835416</v>
          </cell>
          <cell r="D236">
            <v>9</v>
          </cell>
          <cell r="E236">
            <v>47</v>
          </cell>
        </row>
        <row r="237">
          <cell r="A237" t="str">
            <v>KJ_C028_DP0055_AP001</v>
          </cell>
          <cell r="B237" t="str">
            <v>5.66 GB</v>
          </cell>
          <cell r="C237">
            <v>6074632940</v>
          </cell>
          <cell r="D237">
            <v>3</v>
          </cell>
          <cell r="E237">
            <v>209</v>
          </cell>
        </row>
        <row r="238">
          <cell r="A238" t="str">
            <v>KRT_C041_DP0007_AP001</v>
          </cell>
          <cell r="B238" t="str">
            <v>2.08 GB</v>
          </cell>
          <cell r="C238">
            <v>2236720148</v>
          </cell>
          <cell r="D238">
            <v>12</v>
          </cell>
          <cell r="E238">
            <v>185</v>
          </cell>
        </row>
        <row r="239">
          <cell r="A239" t="str">
            <v>BGI_C057_DP0012_AP002</v>
          </cell>
          <cell r="B239" t="str">
            <v>0 GB</v>
          </cell>
          <cell r="C239">
            <v>0</v>
          </cell>
          <cell r="D239">
            <v>0</v>
          </cell>
          <cell r="E239">
            <v>0</v>
          </cell>
        </row>
        <row r="240">
          <cell r="A240" t="str">
            <v>BGI_C057_DP0012_AP004</v>
          </cell>
          <cell r="B240" t="str">
            <v>0 GB</v>
          </cell>
          <cell r="C240">
            <v>0</v>
          </cell>
          <cell r="D240">
            <v>0</v>
          </cell>
          <cell r="E240">
            <v>0</v>
          </cell>
        </row>
        <row r="241">
          <cell r="A241" t="str">
            <v>KJ_C043_DP0012_AP001</v>
          </cell>
          <cell r="B241" t="str">
            <v>8.71 GB</v>
          </cell>
          <cell r="C241">
            <v>9356611782</v>
          </cell>
          <cell r="D241">
            <v>14</v>
          </cell>
          <cell r="E241">
            <v>147</v>
          </cell>
        </row>
        <row r="242">
          <cell r="A242" t="str">
            <v>KJ_C027_DP0026_AP001</v>
          </cell>
          <cell r="B242" t="str">
            <v>3.48 GB</v>
          </cell>
          <cell r="C242">
            <v>3736227313</v>
          </cell>
          <cell r="D242">
            <v>6</v>
          </cell>
          <cell r="E242">
            <v>53</v>
          </cell>
        </row>
        <row r="243">
          <cell r="A243" t="str">
            <v>CBJ_C020_DP0037_AP009</v>
          </cell>
          <cell r="B243" t="str">
            <v>3.82 GB</v>
          </cell>
          <cell r="C243">
            <v>4101125224</v>
          </cell>
          <cell r="D243">
            <v>4</v>
          </cell>
          <cell r="E243">
            <v>93</v>
          </cell>
        </row>
        <row r="244">
          <cell r="A244" t="str">
            <v>CBJ_C020_DP0037_AP008</v>
          </cell>
          <cell r="B244" t="str">
            <v>16.64 GB</v>
          </cell>
          <cell r="C244">
            <v>17871730691</v>
          </cell>
          <cell r="D244">
            <v>5</v>
          </cell>
          <cell r="E244">
            <v>457</v>
          </cell>
        </row>
        <row r="245">
          <cell r="A245" t="str">
            <v>BRA_C022_DP0042_AP003</v>
          </cell>
          <cell r="B245" t="str">
            <v>5.78 GB</v>
          </cell>
          <cell r="C245">
            <v>6210476199</v>
          </cell>
          <cell r="D245">
            <v>7</v>
          </cell>
          <cell r="E245">
            <v>111</v>
          </cell>
        </row>
        <row r="246">
          <cell r="A246" t="str">
            <v>BRA_C022_DP0042_AP002</v>
          </cell>
          <cell r="B246" t="str">
            <v>25.15 GB</v>
          </cell>
          <cell r="C246">
            <v>27006872473</v>
          </cell>
          <cell r="D246">
            <v>8</v>
          </cell>
          <cell r="E246">
            <v>695</v>
          </cell>
        </row>
        <row r="247">
          <cell r="A247" t="str">
            <v>CBJ_C020_DP0037_AP007</v>
          </cell>
          <cell r="B247" t="str">
            <v>0.15 GB</v>
          </cell>
          <cell r="C247">
            <v>158690394</v>
          </cell>
          <cell r="D247">
            <v>1</v>
          </cell>
          <cell r="E247">
            <v>18</v>
          </cell>
        </row>
        <row r="248">
          <cell r="A248" t="str">
            <v>CBJ_C020_DP0037_AP006</v>
          </cell>
          <cell r="B248" t="str">
            <v>1 GB</v>
          </cell>
          <cell r="C248">
            <v>1077950358</v>
          </cell>
          <cell r="D248">
            <v>4</v>
          </cell>
          <cell r="E248">
            <v>33</v>
          </cell>
        </row>
        <row r="249">
          <cell r="A249" t="str">
            <v>CBJ_C020_DP0037_AP005</v>
          </cell>
          <cell r="B249" t="str">
            <v>6.32 GB</v>
          </cell>
          <cell r="C249">
            <v>6782975634</v>
          </cell>
          <cell r="D249">
            <v>5</v>
          </cell>
          <cell r="E249">
            <v>167</v>
          </cell>
        </row>
        <row r="250">
          <cell r="A250" t="str">
            <v>GBK_C045_DP0005_AP001</v>
          </cell>
          <cell r="B250" t="str">
            <v>11.57 GB</v>
          </cell>
          <cell r="C250">
            <v>12423107384</v>
          </cell>
          <cell r="D250">
            <v>14</v>
          </cell>
          <cell r="E250">
            <v>270</v>
          </cell>
        </row>
        <row r="251">
          <cell r="A251" t="str">
            <v>DK_C007_DP0029A_AP001</v>
          </cell>
          <cell r="B251" t="str">
            <v>4.57 GB</v>
          </cell>
          <cell r="C251">
            <v>4909778519</v>
          </cell>
          <cell r="D251">
            <v>11</v>
          </cell>
          <cell r="E251">
            <v>103</v>
          </cell>
        </row>
        <row r="252">
          <cell r="A252" t="str">
            <v>USJ_C052_DP0004_AP001</v>
          </cell>
          <cell r="B252" t="str">
            <v>4.02 GB</v>
          </cell>
          <cell r="C252">
            <v>4314420580</v>
          </cell>
          <cell r="D252">
            <v>4</v>
          </cell>
          <cell r="E252">
            <v>469</v>
          </cell>
        </row>
        <row r="253">
          <cell r="A253" t="str">
            <v>KLG_C037_DP0044_AP001</v>
          </cell>
          <cell r="B253" t="str">
            <v>8.62 GB</v>
          </cell>
          <cell r="C253">
            <v>9253051079</v>
          </cell>
          <cell r="D253">
            <v>13</v>
          </cell>
          <cell r="E253">
            <v>573</v>
          </cell>
        </row>
        <row r="254">
          <cell r="A254" t="str">
            <v>BGI_C066_DP012B_AP002</v>
          </cell>
          <cell r="B254" t="str">
            <v>149.38 GB</v>
          </cell>
          <cell r="C254">
            <v>160397141838</v>
          </cell>
          <cell r="D254">
            <v>22</v>
          </cell>
          <cell r="E254">
            <v>3464</v>
          </cell>
        </row>
        <row r="255">
          <cell r="A255" t="str">
            <v>BGI_C066_DP012B_AP001</v>
          </cell>
          <cell r="B255" t="str">
            <v>8.16 GB</v>
          </cell>
          <cell r="C255">
            <v>8763563824</v>
          </cell>
          <cell r="D255">
            <v>20</v>
          </cell>
          <cell r="E255">
            <v>277</v>
          </cell>
        </row>
        <row r="256">
          <cell r="A256" t="str">
            <v>JKN_C014_DP0045_AP001</v>
          </cell>
          <cell r="B256" t="str">
            <v>184.23 GB</v>
          </cell>
          <cell r="C256">
            <v>197810236394</v>
          </cell>
          <cell r="D256">
            <v>22</v>
          </cell>
          <cell r="E256">
            <v>5332</v>
          </cell>
        </row>
        <row r="257">
          <cell r="A257" t="str">
            <v>JKN_C038_DP0051_AP001</v>
          </cell>
          <cell r="B257" t="str">
            <v>0.01 GB</v>
          </cell>
          <cell r="C257">
            <v>11446395</v>
          </cell>
          <cell r="D257">
            <v>1</v>
          </cell>
          <cell r="E257">
            <v>5</v>
          </cell>
        </row>
        <row r="258">
          <cell r="A258" t="str">
            <v>PCG_C019_DP0051_AP001</v>
          </cell>
          <cell r="B258" t="str">
            <v>16.27 GB</v>
          </cell>
          <cell r="C258">
            <v>17473785924</v>
          </cell>
          <cell r="D258">
            <v>4</v>
          </cell>
          <cell r="E258">
            <v>133</v>
          </cell>
        </row>
        <row r="259">
          <cell r="A259" t="str">
            <v>KLG_C004_DP0013_AP001</v>
          </cell>
          <cell r="B259" t="str">
            <v>82.58 GB</v>
          </cell>
          <cell r="C259">
            <v>88666956929</v>
          </cell>
          <cell r="D259">
            <v>12</v>
          </cell>
          <cell r="E259">
            <v>1753</v>
          </cell>
        </row>
        <row r="260">
          <cell r="A260" t="str">
            <v>SAL_C028_DP0077_AP001</v>
          </cell>
          <cell r="B260" t="str">
            <v>44.03 GB</v>
          </cell>
          <cell r="C260">
            <v>47278008715</v>
          </cell>
          <cell r="D260">
            <v>7</v>
          </cell>
          <cell r="E260">
            <v>1098</v>
          </cell>
        </row>
        <row r="261">
          <cell r="A261" t="str">
            <v>SAL_C007_DP0021_AP001</v>
          </cell>
          <cell r="B261" t="str">
            <v>18.53 GB</v>
          </cell>
          <cell r="C261">
            <v>19897751616</v>
          </cell>
          <cell r="D261">
            <v>7</v>
          </cell>
          <cell r="E261">
            <v>356</v>
          </cell>
        </row>
        <row r="262">
          <cell r="A262" t="str">
            <v>SAG_C016_DP0025_AP001</v>
          </cell>
          <cell r="B262" t="str">
            <v>10.41 GB</v>
          </cell>
          <cell r="C262">
            <v>11172293802</v>
          </cell>
          <cell r="D262">
            <v>7</v>
          </cell>
          <cell r="E262">
            <v>597</v>
          </cell>
        </row>
        <row r="263">
          <cell r="A263" t="str">
            <v>SRG_C020_DP0023_AP001</v>
          </cell>
          <cell r="B263" t="str">
            <v>1.1 GB</v>
          </cell>
          <cell r="C263">
            <v>1179109137</v>
          </cell>
          <cell r="D263">
            <v>2</v>
          </cell>
          <cell r="E263">
            <v>25</v>
          </cell>
        </row>
        <row r="264">
          <cell r="A264" t="str">
            <v>USJ_C018_DP0007_AP001</v>
          </cell>
          <cell r="B264" t="str">
            <v>9.9 GB</v>
          </cell>
          <cell r="C264">
            <v>10625955261</v>
          </cell>
          <cell r="D264">
            <v>8</v>
          </cell>
          <cell r="E264">
            <v>376</v>
          </cell>
        </row>
        <row r="265">
          <cell r="A265" t="str">
            <v>PCG_C064_DP0031_AP001</v>
          </cell>
          <cell r="B265" t="str">
            <v>5.32 GB</v>
          </cell>
          <cell r="C265">
            <v>5709638113</v>
          </cell>
          <cell r="D265">
            <v>3</v>
          </cell>
          <cell r="E265">
            <v>74</v>
          </cell>
        </row>
        <row r="266">
          <cell r="A266" t="str">
            <v>KLG_C043_DP0012_AP001</v>
          </cell>
          <cell r="B266" t="str">
            <v>12.5 GB</v>
          </cell>
          <cell r="C266">
            <v>13426201059</v>
          </cell>
          <cell r="D266">
            <v>7</v>
          </cell>
          <cell r="E266">
            <v>174</v>
          </cell>
        </row>
        <row r="267">
          <cell r="A267" t="str">
            <v>USJ_C004_DP0019_AP001</v>
          </cell>
          <cell r="B267" t="str">
            <v>0.16 GB</v>
          </cell>
          <cell r="C267">
            <v>170668242</v>
          </cell>
          <cell r="D267">
            <v>3</v>
          </cell>
          <cell r="E267">
            <v>15</v>
          </cell>
        </row>
        <row r="268">
          <cell r="A268" t="str">
            <v>TAG_C012_DP0001_AP001</v>
          </cell>
          <cell r="B268" t="str">
            <v>0.95 GB</v>
          </cell>
          <cell r="C268">
            <v>1024955650</v>
          </cell>
          <cell r="D268">
            <v>6</v>
          </cell>
          <cell r="E268">
            <v>38</v>
          </cell>
        </row>
        <row r="269">
          <cell r="A269" t="str">
            <v>BKO_C010A_DP046A_AP001</v>
          </cell>
          <cell r="B269" t="str">
            <v>55.83 GB</v>
          </cell>
          <cell r="C269">
            <v>59942533285</v>
          </cell>
          <cell r="D269">
            <v>6</v>
          </cell>
          <cell r="E269">
            <v>1310</v>
          </cell>
        </row>
        <row r="270">
          <cell r="A270" t="str">
            <v>KJ_C082_DP0014_AP002</v>
          </cell>
          <cell r="B270" t="str">
            <v>5.49 GB</v>
          </cell>
          <cell r="C270">
            <v>5890259825</v>
          </cell>
          <cell r="D270">
            <v>11</v>
          </cell>
          <cell r="E270">
            <v>181</v>
          </cell>
        </row>
        <row r="271">
          <cell r="A271" t="str">
            <v>KJ_C082_DP0014_AP001</v>
          </cell>
          <cell r="B271" t="str">
            <v>1.81 GB</v>
          </cell>
          <cell r="C271">
            <v>1938867171</v>
          </cell>
          <cell r="D271">
            <v>9</v>
          </cell>
          <cell r="E271">
            <v>54</v>
          </cell>
        </row>
        <row r="272">
          <cell r="A272" t="str">
            <v>BGI_C004_DP0043_AP001</v>
          </cell>
          <cell r="B272" t="str">
            <v>0.78 GB</v>
          </cell>
          <cell r="C272">
            <v>842653964</v>
          </cell>
          <cell r="D272">
            <v>7</v>
          </cell>
          <cell r="E272">
            <v>76</v>
          </cell>
        </row>
        <row r="273">
          <cell r="A273" t="str">
            <v>SBJ_C020_DP0027_AP002</v>
          </cell>
          <cell r="B273" t="str">
            <v>0 GB</v>
          </cell>
          <cell r="C273">
            <v>0</v>
          </cell>
          <cell r="D273">
            <v>0</v>
          </cell>
          <cell r="E273">
            <v>0</v>
          </cell>
        </row>
        <row r="274">
          <cell r="A274" t="str">
            <v>SLB_C006_DP0009_AP001</v>
          </cell>
          <cell r="B274" t="str">
            <v>0 GB</v>
          </cell>
          <cell r="C274">
            <v>0</v>
          </cell>
          <cell r="D274">
            <v>0</v>
          </cell>
          <cell r="E274">
            <v>0</v>
          </cell>
        </row>
        <row r="275">
          <cell r="A275" t="str">
            <v>MTI_C035_DP0064_AP001</v>
          </cell>
          <cell r="B275" t="str">
            <v>0.39 GB</v>
          </cell>
          <cell r="C275">
            <v>415119298</v>
          </cell>
          <cell r="D275">
            <v>6</v>
          </cell>
          <cell r="E275">
            <v>52</v>
          </cell>
        </row>
        <row r="276">
          <cell r="A276" t="str">
            <v>CRS_C032_DP0060_AP001</v>
          </cell>
          <cell r="B276" t="str">
            <v>74.94 GB</v>
          </cell>
          <cell r="C276">
            <v>80469619901</v>
          </cell>
          <cell r="D276">
            <v>12</v>
          </cell>
          <cell r="E276">
            <v>1351</v>
          </cell>
        </row>
        <row r="277">
          <cell r="A277" t="str">
            <v>CBJ_C020_DP0037_AP004</v>
          </cell>
          <cell r="B277" t="str">
            <v>29.62 GB</v>
          </cell>
          <cell r="C277">
            <v>31802159188</v>
          </cell>
          <cell r="D277">
            <v>7</v>
          </cell>
          <cell r="E277">
            <v>466</v>
          </cell>
        </row>
        <row r="278">
          <cell r="A278" t="str">
            <v>CBJ_C020_DP0037_AP003</v>
          </cell>
          <cell r="B278" t="str">
            <v>1.25 GB</v>
          </cell>
          <cell r="C278">
            <v>1340793783</v>
          </cell>
          <cell r="D278">
            <v>4</v>
          </cell>
          <cell r="E278">
            <v>70</v>
          </cell>
        </row>
        <row r="279">
          <cell r="A279" t="str">
            <v>CBJ_C020_DP0037_AP002</v>
          </cell>
          <cell r="B279" t="str">
            <v>3.08 GB</v>
          </cell>
          <cell r="C279">
            <v>3307665993</v>
          </cell>
          <cell r="D279">
            <v>3</v>
          </cell>
          <cell r="E279">
            <v>133</v>
          </cell>
        </row>
        <row r="280">
          <cell r="A280" t="str">
            <v>CBJ_C020_DP0037_AP001</v>
          </cell>
          <cell r="B280" t="str">
            <v>6.72 GB</v>
          </cell>
          <cell r="C280">
            <v>7217419183</v>
          </cell>
          <cell r="D280">
            <v>5</v>
          </cell>
          <cell r="E280">
            <v>252</v>
          </cell>
        </row>
        <row r="281">
          <cell r="A281" t="str">
            <v>SGB_C040_DP0035_AP001</v>
          </cell>
          <cell r="B281" t="str">
            <v>0.28 GB</v>
          </cell>
          <cell r="C281">
            <v>303417854</v>
          </cell>
          <cell r="D281">
            <v>4</v>
          </cell>
          <cell r="E281">
            <v>45</v>
          </cell>
        </row>
        <row r="282">
          <cell r="A282" t="str">
            <v>TAG_C019_DP003A_AP002</v>
          </cell>
          <cell r="B282" t="str">
            <v>1.64 GB</v>
          </cell>
          <cell r="C282">
            <v>1764517690</v>
          </cell>
          <cell r="D282">
            <v>3</v>
          </cell>
          <cell r="E282">
            <v>19</v>
          </cell>
        </row>
        <row r="283">
          <cell r="A283" t="str">
            <v>SLB_C004_DP0001A_AP002</v>
          </cell>
          <cell r="B283" t="str">
            <v>231.74 GB</v>
          </cell>
          <cell r="C283">
            <v>248830974607</v>
          </cell>
          <cell r="D283">
            <v>15</v>
          </cell>
          <cell r="E283">
            <v>6705</v>
          </cell>
        </row>
        <row r="284">
          <cell r="A284" t="str">
            <v>BGI_C057_DP0012_AP003</v>
          </cell>
          <cell r="B284" t="str">
            <v>0 GB</v>
          </cell>
          <cell r="C284">
            <v>3470766</v>
          </cell>
          <cell r="D284">
            <v>1</v>
          </cell>
          <cell r="E284">
            <v>5</v>
          </cell>
        </row>
        <row r="285">
          <cell r="A285" t="str">
            <v>SWY_C010_DP0053_AP001</v>
          </cell>
          <cell r="B285" t="str">
            <v>57.4 GB</v>
          </cell>
          <cell r="C285">
            <v>61634787939</v>
          </cell>
          <cell r="D285">
            <v>15</v>
          </cell>
          <cell r="E285">
            <v>968</v>
          </cell>
        </row>
        <row r="286">
          <cell r="A286" t="str">
            <v>SBJ_C020_DP0027_AP001</v>
          </cell>
          <cell r="B286" t="str">
            <v>0.11 GB</v>
          </cell>
          <cell r="C286">
            <v>114803976</v>
          </cell>
          <cell r="D286">
            <v>4</v>
          </cell>
          <cell r="E286">
            <v>18</v>
          </cell>
        </row>
        <row r="287">
          <cell r="A287" t="str">
            <v>KRT_C010_DP0012_AP001</v>
          </cell>
          <cell r="B287" t="str">
            <v>209.07 GB</v>
          </cell>
          <cell r="C287">
            <v>224491336419</v>
          </cell>
          <cell r="D287">
            <v>3</v>
          </cell>
          <cell r="E287">
            <v>4209</v>
          </cell>
        </row>
        <row r="288">
          <cell r="A288" t="str">
            <v>BGI_C056_DP013A_AP002</v>
          </cell>
          <cell r="B288" t="str">
            <v>2.33 GB</v>
          </cell>
          <cell r="C288">
            <v>2500060627</v>
          </cell>
          <cell r="D288">
            <v>10</v>
          </cell>
          <cell r="E288">
            <v>446</v>
          </cell>
        </row>
        <row r="289">
          <cell r="A289" t="str">
            <v>BGI_C056_DP013A_AP001</v>
          </cell>
          <cell r="B289" t="str">
            <v>0.08 GB</v>
          </cell>
          <cell r="C289">
            <v>81528029</v>
          </cell>
          <cell r="D289">
            <v>5</v>
          </cell>
          <cell r="E289">
            <v>81</v>
          </cell>
        </row>
        <row r="290">
          <cell r="A290" t="str">
            <v>PKG_C019_DP0003_AP001</v>
          </cell>
          <cell r="B290" t="str">
            <v>12.45 GB</v>
          </cell>
          <cell r="C290">
            <v>13371113513</v>
          </cell>
          <cell r="D290">
            <v>3</v>
          </cell>
          <cell r="E290">
            <v>92</v>
          </cell>
        </row>
        <row r="291">
          <cell r="A291" t="str">
            <v>SRG_C001_DP0030_AP001</v>
          </cell>
          <cell r="B291" t="str">
            <v>33.51 GB</v>
          </cell>
          <cell r="C291">
            <v>35977566305</v>
          </cell>
          <cell r="D291">
            <v>10</v>
          </cell>
          <cell r="E291">
            <v>563</v>
          </cell>
        </row>
        <row r="292">
          <cell r="A292" t="str">
            <v>SRG_C013_DP0032_AP001</v>
          </cell>
          <cell r="B292" t="str">
            <v>31.2 GB</v>
          </cell>
          <cell r="C292">
            <v>33504109238</v>
          </cell>
          <cell r="D292">
            <v>9</v>
          </cell>
          <cell r="E292">
            <v>783</v>
          </cell>
        </row>
        <row r="293">
          <cell r="A293" t="str">
            <v>GBK_C035_DP0048_AP001</v>
          </cell>
          <cell r="B293" t="str">
            <v>0.46 GB</v>
          </cell>
          <cell r="C293">
            <v>490645493</v>
          </cell>
          <cell r="D293">
            <v>2</v>
          </cell>
          <cell r="E293">
            <v>27</v>
          </cell>
        </row>
        <row r="294">
          <cell r="A294" t="str">
            <v>GBK_C063_DP0007_AP001</v>
          </cell>
          <cell r="B294" t="str">
            <v>107.45 GB</v>
          </cell>
          <cell r="C294">
            <v>115378826119</v>
          </cell>
          <cell r="D294">
            <v>12</v>
          </cell>
          <cell r="E294">
            <v>2858</v>
          </cell>
        </row>
        <row r="295">
          <cell r="A295" t="str">
            <v>PKG_C014A_DP0068_AP001</v>
          </cell>
          <cell r="B295" t="str">
            <v>3.96 GB</v>
          </cell>
          <cell r="C295">
            <v>4250695084</v>
          </cell>
          <cell r="D295">
            <v>3</v>
          </cell>
          <cell r="E295">
            <v>182</v>
          </cell>
        </row>
        <row r="296">
          <cell r="A296" t="str">
            <v>SLB_C004_DP0001A_AP001</v>
          </cell>
          <cell r="B296" t="str">
            <v>145.82 GB</v>
          </cell>
          <cell r="C296">
            <v>156573935754</v>
          </cell>
          <cell r="D296">
            <v>9</v>
          </cell>
          <cell r="E296">
            <v>3131</v>
          </cell>
        </row>
        <row r="297">
          <cell r="A297" t="str">
            <v>GBK_C009_DP0018_AP001</v>
          </cell>
          <cell r="B297" t="str">
            <v>2.55 GB</v>
          </cell>
          <cell r="C297">
            <v>2742501334</v>
          </cell>
          <cell r="D297">
            <v>3</v>
          </cell>
          <cell r="E297">
            <v>56</v>
          </cell>
        </row>
        <row r="298">
          <cell r="A298" t="str">
            <v>SRG_C005_DP0019_AP001</v>
          </cell>
          <cell r="B298" t="str">
            <v>0.89 GB</v>
          </cell>
          <cell r="C298">
            <v>960065617</v>
          </cell>
          <cell r="D298">
            <v>6</v>
          </cell>
          <cell r="E298">
            <v>65</v>
          </cell>
        </row>
        <row r="299">
          <cell r="A299" t="str">
            <v>BRA_C022_DP0042_AP001</v>
          </cell>
          <cell r="B299" t="str">
            <v>16.49 GB</v>
          </cell>
          <cell r="C299">
            <v>17711006352</v>
          </cell>
          <cell r="D299">
            <v>10</v>
          </cell>
          <cell r="E299">
            <v>515</v>
          </cell>
        </row>
        <row r="300">
          <cell r="A300" t="str">
            <v>BN_C005_DP0079_AP001</v>
          </cell>
          <cell r="B300" t="str">
            <v>0.61 GB</v>
          </cell>
          <cell r="C300">
            <v>659537935</v>
          </cell>
          <cell r="D300">
            <v>4</v>
          </cell>
          <cell r="E300">
            <v>26</v>
          </cell>
        </row>
        <row r="301">
          <cell r="A301" t="str">
            <v>SAL_C008_DP0028_AP001</v>
          </cell>
          <cell r="B301" t="str">
            <v>0.3 GB</v>
          </cell>
          <cell r="C301">
            <v>327153048</v>
          </cell>
          <cell r="D301">
            <v>7</v>
          </cell>
          <cell r="E301">
            <v>28</v>
          </cell>
        </row>
        <row r="302">
          <cell r="A302" t="str">
            <v>SWY_C022_DP0040_AP001</v>
          </cell>
          <cell r="B302" t="str">
            <v>0.09 GB</v>
          </cell>
          <cell r="C302">
            <v>94670292</v>
          </cell>
          <cell r="D302">
            <v>3</v>
          </cell>
          <cell r="E302">
            <v>20</v>
          </cell>
        </row>
        <row r="303">
          <cell r="A303" t="str">
            <v>BGI_C057_DP0012_AP001</v>
          </cell>
          <cell r="B303" t="str">
            <v>0 GB</v>
          </cell>
          <cell r="C303">
            <v>0</v>
          </cell>
          <cell r="D303">
            <v>0</v>
          </cell>
          <cell r="E303">
            <v>0</v>
          </cell>
        </row>
        <row r="304">
          <cell r="A304" t="str">
            <v>BGI_C056_DP013A_AP003</v>
          </cell>
          <cell r="B304" t="str">
            <v>0.32 GB</v>
          </cell>
          <cell r="C304">
            <v>340016633</v>
          </cell>
          <cell r="D304">
            <v>6</v>
          </cell>
          <cell r="E304">
            <v>52</v>
          </cell>
        </row>
        <row r="305">
          <cell r="A305" t="str">
            <v>GBK_C043_DP0043_AP001</v>
          </cell>
          <cell r="B305" t="str">
            <v>8.66 GB</v>
          </cell>
          <cell r="C305">
            <v>9293869821</v>
          </cell>
          <cell r="D305">
            <v>7</v>
          </cell>
          <cell r="E305">
            <v>618</v>
          </cell>
        </row>
        <row r="306">
          <cell r="A306" t="str">
            <v>BGI_C056_DP013A_AP005</v>
          </cell>
          <cell r="B306" t="str">
            <v>0.6 GB</v>
          </cell>
          <cell r="C306">
            <v>647393075</v>
          </cell>
          <cell r="D306">
            <v>8</v>
          </cell>
          <cell r="E306">
            <v>87</v>
          </cell>
        </row>
        <row r="307">
          <cell r="A307" t="str">
            <v>TAG_C019_DP003A_AP001</v>
          </cell>
          <cell r="B307" t="str">
            <v>2.02 GB</v>
          </cell>
          <cell r="C307">
            <v>2165737094</v>
          </cell>
          <cell r="D307">
            <v>5</v>
          </cell>
          <cell r="E307">
            <v>65</v>
          </cell>
        </row>
        <row r="308">
          <cell r="A308" t="str">
            <v>KIN_C068_DP0016_AP001</v>
          </cell>
          <cell r="B308" t="str">
            <v>11.48 GB</v>
          </cell>
          <cell r="C308">
            <v>12324463873</v>
          </cell>
          <cell r="D308">
            <v>5</v>
          </cell>
          <cell r="E308">
            <v>131</v>
          </cell>
        </row>
        <row r="309">
          <cell r="A309" t="str">
            <v>PJC_C016_DP0034_AP001</v>
          </cell>
          <cell r="B309" t="str">
            <v>0 GB</v>
          </cell>
          <cell r="C309">
            <v>0</v>
          </cell>
          <cell r="D309">
            <v>0</v>
          </cell>
          <cell r="E309">
            <v>0</v>
          </cell>
        </row>
        <row r="310">
          <cell r="A310" t="str">
            <v>SWY_C027_DP0048_AP001</v>
          </cell>
          <cell r="B310" t="str">
            <v>49.8 GB</v>
          </cell>
          <cell r="C310">
            <v>53474803730</v>
          </cell>
          <cell r="D310">
            <v>6</v>
          </cell>
          <cell r="E310">
            <v>1940</v>
          </cell>
        </row>
        <row r="311">
          <cell r="A311" t="str">
            <v>KIN_C018_DP0036_AP001</v>
          </cell>
          <cell r="B311" t="str">
            <v>4.01 GB</v>
          </cell>
          <cell r="C311">
            <v>4304719074</v>
          </cell>
          <cell r="D311">
            <v>8</v>
          </cell>
          <cell r="E311">
            <v>111</v>
          </cell>
        </row>
        <row r="312">
          <cell r="A312" t="str">
            <v>KLG_C041_DP0046_AP001</v>
          </cell>
          <cell r="B312" t="str">
            <v>0 GB</v>
          </cell>
          <cell r="C312">
            <v>0</v>
          </cell>
          <cell r="D312">
            <v>0</v>
          </cell>
          <cell r="E312">
            <v>0</v>
          </cell>
        </row>
        <row r="313">
          <cell r="A313" t="str">
            <v>BGI_C063_DP010A_AP001</v>
          </cell>
          <cell r="B313" t="str">
            <v>38.78 GB</v>
          </cell>
          <cell r="C313">
            <v>41639628489</v>
          </cell>
          <cell r="D313">
            <v>11</v>
          </cell>
          <cell r="E313">
            <v>617</v>
          </cell>
        </row>
        <row r="314">
          <cell r="A314" t="str">
            <v>SAL_C009_DP0013_AP002</v>
          </cell>
          <cell r="B314" t="str">
            <v>0 GB</v>
          </cell>
          <cell r="C314">
            <v>0</v>
          </cell>
          <cell r="D314">
            <v>0</v>
          </cell>
          <cell r="E314">
            <v>0</v>
          </cell>
        </row>
        <row r="315">
          <cell r="A315" t="str">
            <v>SAL_C009_DP0013_AP001</v>
          </cell>
          <cell r="B315" t="str">
            <v>0 GB</v>
          </cell>
          <cell r="C315">
            <v>0</v>
          </cell>
          <cell r="D315">
            <v>0</v>
          </cell>
          <cell r="E315">
            <v>0</v>
          </cell>
        </row>
        <row r="316">
          <cell r="A316" t="str">
            <v>BGI_C034_DP0001_AP003</v>
          </cell>
          <cell r="B316" t="str">
            <v>0 GB</v>
          </cell>
          <cell r="C316">
            <v>0</v>
          </cell>
          <cell r="D316">
            <v>0</v>
          </cell>
          <cell r="E316">
            <v>0</v>
          </cell>
        </row>
        <row r="317">
          <cell r="A317" t="str">
            <v>BGI_C034_DP0001_AP002</v>
          </cell>
          <cell r="B317" t="str">
            <v>0 GB</v>
          </cell>
          <cell r="C317">
            <v>0</v>
          </cell>
          <cell r="D317">
            <v>0</v>
          </cell>
          <cell r="E317">
            <v>0</v>
          </cell>
        </row>
        <row r="318">
          <cell r="A318" t="str">
            <v>BGI_C034_DP0001_AP006</v>
          </cell>
          <cell r="B318" t="str">
            <v>0 GB</v>
          </cell>
          <cell r="C318">
            <v>0</v>
          </cell>
          <cell r="D318">
            <v>0</v>
          </cell>
          <cell r="E318">
            <v>0</v>
          </cell>
        </row>
        <row r="319">
          <cell r="A319" t="str">
            <v>BGI_C034_DP0001_AP005</v>
          </cell>
          <cell r="B319" t="str">
            <v>0 GB</v>
          </cell>
          <cell r="C319">
            <v>0</v>
          </cell>
          <cell r="D319">
            <v>1</v>
          </cell>
          <cell r="E319">
            <v>2</v>
          </cell>
        </row>
        <row r="320">
          <cell r="A320" t="str">
            <v>BGI_C034_DP0001_AP004</v>
          </cell>
          <cell r="B320" t="str">
            <v>0.36 GB</v>
          </cell>
          <cell r="C320">
            <v>390262139</v>
          </cell>
          <cell r="D320">
            <v>1</v>
          </cell>
          <cell r="E320">
            <v>8</v>
          </cell>
        </row>
        <row r="321">
          <cell r="A321" t="str">
            <v>BGI_C034_DP0001_AP001</v>
          </cell>
          <cell r="B321" t="str">
            <v>0.43 GB</v>
          </cell>
          <cell r="C321">
            <v>464138555</v>
          </cell>
          <cell r="D321">
            <v>2</v>
          </cell>
          <cell r="E321">
            <v>20</v>
          </cell>
        </row>
        <row r="322">
          <cell r="A322" t="str">
            <v>SAL_C018_DP0043_AP011</v>
          </cell>
          <cell r="B322" t="str">
            <v>0.82 GB</v>
          </cell>
          <cell r="C322">
            <v>876139432</v>
          </cell>
          <cell r="D322">
            <v>1</v>
          </cell>
          <cell r="E322">
            <v>23</v>
          </cell>
        </row>
        <row r="323">
          <cell r="A323" t="str">
            <v>SAL_C018_DP0043_AP009</v>
          </cell>
          <cell r="B323" t="str">
            <v>2.2 GB</v>
          </cell>
          <cell r="C323">
            <v>2362429318</v>
          </cell>
          <cell r="D323">
            <v>2</v>
          </cell>
          <cell r="E323">
            <v>37</v>
          </cell>
        </row>
        <row r="324">
          <cell r="A324" t="str">
            <v>SAL_C018_DP0043_AP008</v>
          </cell>
          <cell r="B324" t="str">
            <v>0 GB</v>
          </cell>
          <cell r="C324">
            <v>0</v>
          </cell>
          <cell r="D324">
            <v>0</v>
          </cell>
          <cell r="E324">
            <v>0</v>
          </cell>
        </row>
        <row r="325">
          <cell r="A325" t="str">
            <v>SAL_C018_DP0043_AP003</v>
          </cell>
          <cell r="B325" t="str">
            <v>0 GB</v>
          </cell>
          <cell r="C325">
            <v>0</v>
          </cell>
          <cell r="D325">
            <v>0</v>
          </cell>
          <cell r="E325">
            <v>0</v>
          </cell>
        </row>
        <row r="326">
          <cell r="A326" t="str">
            <v>SAL_C018_DP0043_AP002</v>
          </cell>
          <cell r="B326" t="str">
            <v>0.09 GB</v>
          </cell>
          <cell r="C326">
            <v>91715727</v>
          </cell>
          <cell r="D326">
            <v>1</v>
          </cell>
          <cell r="E326">
            <v>3</v>
          </cell>
        </row>
        <row r="327">
          <cell r="A327" t="str">
            <v>SAL_C018_DP0043_AP001</v>
          </cell>
          <cell r="B327" t="str">
            <v>0 GB</v>
          </cell>
          <cell r="C327">
            <v>0</v>
          </cell>
          <cell r="D327">
            <v>0</v>
          </cell>
          <cell r="E327">
            <v>0</v>
          </cell>
        </row>
        <row r="328">
          <cell r="A328" t="str">
            <v>TAG_C018_DP0047_AP001</v>
          </cell>
          <cell r="B328" t="str">
            <v>47.32 GB</v>
          </cell>
          <cell r="C328">
            <v>50806904678</v>
          </cell>
          <cell r="D328">
            <v>15</v>
          </cell>
          <cell r="E328">
            <v>590</v>
          </cell>
        </row>
        <row r="329">
          <cell r="A329" t="str">
            <v>TM_C003_DB0021_AP002</v>
          </cell>
          <cell r="B329" t="str">
            <v>37.44 GB</v>
          </cell>
          <cell r="C329">
            <v>40203486850</v>
          </cell>
          <cell r="D329">
            <v>14</v>
          </cell>
          <cell r="E329">
            <v>1451</v>
          </cell>
        </row>
        <row r="330">
          <cell r="A330" t="str">
            <v>TM_C003_DB0021_AP001</v>
          </cell>
          <cell r="B330" t="str">
            <v>74.89 GB</v>
          </cell>
          <cell r="C330">
            <v>80407363676</v>
          </cell>
          <cell r="D330">
            <v>15</v>
          </cell>
          <cell r="E330">
            <v>2226</v>
          </cell>
        </row>
        <row r="331">
          <cell r="A331" t="str">
            <v>DK_C001_DP0048_AP002</v>
          </cell>
          <cell r="B331" t="str">
            <v>38.68 GB</v>
          </cell>
          <cell r="C331">
            <v>41531161548</v>
          </cell>
          <cell r="D331">
            <v>7</v>
          </cell>
          <cell r="E331">
            <v>1095</v>
          </cell>
        </row>
        <row r="332">
          <cell r="A332" t="str">
            <v>DK_C001_DP0048_AP001</v>
          </cell>
          <cell r="B332" t="str">
            <v>1.58 GB</v>
          </cell>
          <cell r="C332">
            <v>1699499753</v>
          </cell>
          <cell r="D332">
            <v>3</v>
          </cell>
          <cell r="E332">
            <v>30</v>
          </cell>
        </row>
        <row r="333">
          <cell r="A333" t="str">
            <v>KRT_C040_DP0061_AP001</v>
          </cell>
          <cell r="B333" t="str">
            <v>0.37 GB</v>
          </cell>
          <cell r="C333">
            <v>392448658</v>
          </cell>
          <cell r="D333">
            <v>1</v>
          </cell>
          <cell r="E333">
            <v>30</v>
          </cell>
        </row>
        <row r="334">
          <cell r="A334" t="str">
            <v>SY_C080_DP0009_AP002</v>
          </cell>
          <cell r="B334" t="str">
            <v>0.09 GB</v>
          </cell>
          <cell r="C334">
            <v>99141405</v>
          </cell>
          <cell r="D334">
            <v>1</v>
          </cell>
          <cell r="E334">
            <v>8</v>
          </cell>
        </row>
        <row r="335">
          <cell r="A335" t="str">
            <v>SY_C080_DP0009_AP001</v>
          </cell>
          <cell r="B335" t="str">
            <v>0.98 GB</v>
          </cell>
          <cell r="C335">
            <v>1051242890</v>
          </cell>
          <cell r="D335">
            <v>3</v>
          </cell>
          <cell r="E335">
            <v>59</v>
          </cell>
        </row>
        <row r="336">
          <cell r="A336" t="str">
            <v>TNP_C012_DP0056_AP001</v>
          </cell>
          <cell r="B336" t="str">
            <v>377.22 GB</v>
          </cell>
          <cell r="C336">
            <v>405034177103</v>
          </cell>
          <cell r="D336">
            <v>19</v>
          </cell>
          <cell r="E336">
            <v>7176</v>
          </cell>
        </row>
        <row r="337">
          <cell r="A337" t="str">
            <v>TNP_C010_DP0035_AP001</v>
          </cell>
          <cell r="B337" t="str">
            <v>2.26 GB</v>
          </cell>
          <cell r="C337">
            <v>2431289294</v>
          </cell>
          <cell r="D337">
            <v>4</v>
          </cell>
          <cell r="E337">
            <v>125</v>
          </cell>
        </row>
        <row r="338">
          <cell r="A338" t="str">
            <v>KLG_C032_DP0017_AP001</v>
          </cell>
          <cell r="B338" t="str">
            <v>13.95 GB</v>
          </cell>
          <cell r="C338">
            <v>14974764740</v>
          </cell>
          <cell r="D338">
            <v>9</v>
          </cell>
          <cell r="E338">
            <v>198</v>
          </cell>
        </row>
        <row r="339">
          <cell r="A339" t="str">
            <v>TNP_C021_DP0040_AP001</v>
          </cell>
          <cell r="B339" t="str">
            <v>4.57 GB</v>
          </cell>
          <cell r="C339">
            <v>4907549486</v>
          </cell>
          <cell r="D339">
            <v>5</v>
          </cell>
          <cell r="E339">
            <v>124</v>
          </cell>
        </row>
        <row r="340">
          <cell r="A340" t="str">
            <v>MRI_C056_DP0003_AP001</v>
          </cell>
          <cell r="B340" t="str">
            <v>28.28 GB</v>
          </cell>
          <cell r="C340">
            <v>30366503940</v>
          </cell>
          <cell r="D340">
            <v>4</v>
          </cell>
          <cell r="E340">
            <v>841</v>
          </cell>
        </row>
        <row r="341">
          <cell r="A341" t="str">
            <v>SBJ_C009_DP0050_AP001</v>
          </cell>
          <cell r="B341" t="str">
            <v>0.04 GB</v>
          </cell>
          <cell r="C341">
            <v>42969189</v>
          </cell>
          <cell r="D341">
            <v>1</v>
          </cell>
          <cell r="E341">
            <v>9</v>
          </cell>
        </row>
        <row r="342">
          <cell r="A342" t="str">
            <v>PID_C008_DP0025_AP001</v>
          </cell>
          <cell r="B342" t="str">
            <v>0 GB</v>
          </cell>
          <cell r="C342">
            <v>0</v>
          </cell>
          <cell r="D342">
            <v>0</v>
          </cell>
          <cell r="E342">
            <v>0</v>
          </cell>
        </row>
        <row r="343">
          <cell r="A343" t="str">
            <v>BGI_C082_DP0004_AP001</v>
          </cell>
          <cell r="B343" t="str">
            <v>32.58 GB</v>
          </cell>
          <cell r="C343">
            <v>34985869207</v>
          </cell>
          <cell r="D343">
            <v>14</v>
          </cell>
          <cell r="E343">
            <v>548</v>
          </cell>
        </row>
        <row r="344">
          <cell r="A344" t="str">
            <v>BGI_C062_DP0004_AP001</v>
          </cell>
          <cell r="B344" t="str">
            <v>0 GB</v>
          </cell>
          <cell r="C344">
            <v>0</v>
          </cell>
          <cell r="D344">
            <v>0</v>
          </cell>
          <cell r="E344">
            <v>0</v>
          </cell>
        </row>
        <row r="345">
          <cell r="A345" t="str">
            <v>MTI_C031_DP0010_AP001</v>
          </cell>
          <cell r="B345" t="str">
            <v>13.53 GB</v>
          </cell>
          <cell r="C345">
            <v>14522437168</v>
          </cell>
          <cell r="D345">
            <v>6</v>
          </cell>
          <cell r="E345">
            <v>186</v>
          </cell>
        </row>
        <row r="346">
          <cell r="A346" t="str">
            <v>DK_C008_DP0029_AP002</v>
          </cell>
          <cell r="B346" t="str">
            <v>26.39 GB</v>
          </cell>
          <cell r="C346">
            <v>28339751481</v>
          </cell>
          <cell r="D346">
            <v>7</v>
          </cell>
          <cell r="E346">
            <v>510</v>
          </cell>
        </row>
        <row r="347">
          <cell r="A347" t="str">
            <v>ULT_C007_DP0033_AP001</v>
          </cell>
          <cell r="B347" t="str">
            <v>42.53 GB</v>
          </cell>
          <cell r="C347">
            <v>45666219002</v>
          </cell>
          <cell r="D347">
            <v>9</v>
          </cell>
          <cell r="E347">
            <v>414</v>
          </cell>
        </row>
        <row r="348">
          <cell r="A348" t="str">
            <v>MRU_C046_DP0005_AP002</v>
          </cell>
          <cell r="B348" t="str">
            <v>55.93 GB</v>
          </cell>
          <cell r="C348">
            <v>60053615927</v>
          </cell>
          <cell r="D348">
            <v>21</v>
          </cell>
          <cell r="E348">
            <v>1791</v>
          </cell>
        </row>
        <row r="349">
          <cell r="A349" t="str">
            <v>MRU_C046_DP0005_AP001</v>
          </cell>
          <cell r="B349" t="str">
            <v>98.76 GB</v>
          </cell>
          <cell r="C349">
            <v>106045647631</v>
          </cell>
          <cell r="D349">
            <v>18</v>
          </cell>
          <cell r="E349">
            <v>1658</v>
          </cell>
        </row>
        <row r="350">
          <cell r="A350" t="str">
            <v>SLB_C020_DP0060_AP001</v>
          </cell>
          <cell r="B350" t="str">
            <v>0 GB</v>
          </cell>
          <cell r="C350">
            <v>0</v>
          </cell>
          <cell r="D350">
            <v>0</v>
          </cell>
          <cell r="E350">
            <v>0</v>
          </cell>
        </row>
        <row r="351">
          <cell r="A351" t="str">
            <v>KJ_C030_DP0031_AP003</v>
          </cell>
          <cell r="B351" t="str">
            <v>0.44 GB</v>
          </cell>
          <cell r="C351">
            <v>475374248</v>
          </cell>
          <cell r="D351">
            <v>2</v>
          </cell>
          <cell r="E351">
            <v>5</v>
          </cell>
        </row>
        <row r="352">
          <cell r="A352" t="str">
            <v>KJ_C030_DP0031_AP002</v>
          </cell>
          <cell r="B352" t="str">
            <v>0 GB</v>
          </cell>
          <cell r="C352">
            <v>0</v>
          </cell>
          <cell r="D352">
            <v>2</v>
          </cell>
          <cell r="E352">
            <v>5</v>
          </cell>
        </row>
        <row r="353">
          <cell r="A353" t="str">
            <v>KJ_C030_DP0031_AP001</v>
          </cell>
          <cell r="B353" t="str">
            <v>6.43 GB</v>
          </cell>
          <cell r="C353">
            <v>6907123555</v>
          </cell>
          <cell r="D353">
            <v>13</v>
          </cell>
          <cell r="E353">
            <v>168</v>
          </cell>
        </row>
        <row r="354">
          <cell r="A354" t="str">
            <v>RG_C042_DP0017_AP001</v>
          </cell>
          <cell r="B354" t="str">
            <v>0.92 GB</v>
          </cell>
          <cell r="C354">
            <v>983227141</v>
          </cell>
          <cell r="D354">
            <v>2</v>
          </cell>
          <cell r="E354">
            <v>26</v>
          </cell>
        </row>
        <row r="355">
          <cell r="A355" t="str">
            <v>PKG_C029_DP0011_AP001</v>
          </cell>
          <cell r="B355" t="str">
            <v>4.02 GB</v>
          </cell>
          <cell r="C355">
            <v>4320635155</v>
          </cell>
          <cell r="D355">
            <v>2</v>
          </cell>
          <cell r="E355">
            <v>47</v>
          </cell>
        </row>
        <row r="356">
          <cell r="A356" t="str">
            <v>KLG_C043_DP0019_AP001</v>
          </cell>
          <cell r="B356" t="str">
            <v>0 GB</v>
          </cell>
          <cell r="C356">
            <v>0</v>
          </cell>
          <cell r="D356">
            <v>0</v>
          </cell>
          <cell r="E356">
            <v>0</v>
          </cell>
        </row>
        <row r="357">
          <cell r="A357" t="str">
            <v>BGI_C048_DP0052_AP001</v>
          </cell>
          <cell r="B357" t="str">
            <v>0 GB</v>
          </cell>
          <cell r="C357">
            <v>0</v>
          </cell>
          <cell r="D357">
            <v>0</v>
          </cell>
          <cell r="E357">
            <v>0</v>
          </cell>
        </row>
        <row r="358">
          <cell r="A358" t="str">
            <v>SBJ_C012_DP054A_AP001</v>
          </cell>
          <cell r="B358" t="str">
            <v>127.83 GB</v>
          </cell>
          <cell r="C358">
            <v>137253377462</v>
          </cell>
          <cell r="D358">
            <v>12</v>
          </cell>
          <cell r="E358">
            <v>3503</v>
          </cell>
        </row>
        <row r="359">
          <cell r="A359" t="str">
            <v>SY_C039_DP0047_AP001</v>
          </cell>
          <cell r="B359" t="str">
            <v>5.48 GB</v>
          </cell>
          <cell r="C359">
            <v>5888324966</v>
          </cell>
          <cell r="D359">
            <v>3</v>
          </cell>
          <cell r="E359">
            <v>293</v>
          </cell>
        </row>
        <row r="360">
          <cell r="A360" t="str">
            <v>SY_C063_DP031A_AP001</v>
          </cell>
          <cell r="B360" t="str">
            <v>164.04 GB</v>
          </cell>
          <cell r="C360">
            <v>176131729013</v>
          </cell>
          <cell r="D360">
            <v>15</v>
          </cell>
          <cell r="E360">
            <v>3265</v>
          </cell>
        </row>
        <row r="361">
          <cell r="A361" t="str">
            <v>KLG_C034A_DP0045_AP001</v>
          </cell>
          <cell r="B361" t="str">
            <v>0 GB</v>
          </cell>
          <cell r="C361">
            <v>0</v>
          </cell>
          <cell r="D361">
            <v>0</v>
          </cell>
          <cell r="E361">
            <v>0</v>
          </cell>
        </row>
        <row r="362">
          <cell r="A362" t="str">
            <v>KJ_C011_DP0011_AP001</v>
          </cell>
          <cell r="B362" t="str">
            <v>67.98 GB</v>
          </cell>
          <cell r="C362">
            <v>72996237116</v>
          </cell>
          <cell r="D362">
            <v>22</v>
          </cell>
          <cell r="E362">
            <v>1825</v>
          </cell>
        </row>
        <row r="363">
          <cell r="A363" t="str">
            <v>SGB_C016_DP0024_AP001</v>
          </cell>
          <cell r="B363" t="str">
            <v>0 GB</v>
          </cell>
          <cell r="C363">
            <v>0</v>
          </cell>
          <cell r="D363">
            <v>0</v>
          </cell>
          <cell r="E363">
            <v>0</v>
          </cell>
        </row>
        <row r="364">
          <cell r="A364" t="str">
            <v>TNP_C013_DP0012_AP001</v>
          </cell>
          <cell r="B364" t="str">
            <v>0 GB</v>
          </cell>
          <cell r="C364">
            <v>0</v>
          </cell>
          <cell r="D364">
            <v>0</v>
          </cell>
          <cell r="E364">
            <v>0</v>
          </cell>
        </row>
        <row r="365">
          <cell r="A365" t="str">
            <v>CRS_C002_DP0039_AP001</v>
          </cell>
          <cell r="B365" t="str">
            <v>0.5 GB</v>
          </cell>
          <cell r="C365">
            <v>537646907</v>
          </cell>
          <cell r="D365">
            <v>2</v>
          </cell>
          <cell r="E365">
            <v>19</v>
          </cell>
        </row>
        <row r="366">
          <cell r="A366" t="str">
            <v>SRG_C024_DP0014_AP001</v>
          </cell>
          <cell r="B366" t="str">
            <v>125.42 GB</v>
          </cell>
          <cell r="C366">
            <v>134670623856</v>
          </cell>
          <cell r="D366">
            <v>16</v>
          </cell>
          <cell r="E366">
            <v>1695</v>
          </cell>
        </row>
        <row r="367">
          <cell r="A367" t="str">
            <v>SLB_C027_DP0038_AP002</v>
          </cell>
          <cell r="B367" t="str">
            <v>28.37 GB</v>
          </cell>
          <cell r="C367">
            <v>30466980910</v>
          </cell>
          <cell r="D367">
            <v>15</v>
          </cell>
          <cell r="E367">
            <v>519</v>
          </cell>
        </row>
        <row r="368">
          <cell r="A368" t="str">
            <v>SPG_C006_DB0014_AP001</v>
          </cell>
          <cell r="B368" t="str">
            <v>124.72 GB</v>
          </cell>
          <cell r="C368">
            <v>133918335986</v>
          </cell>
          <cell r="D368">
            <v>8</v>
          </cell>
          <cell r="E368">
            <v>2581</v>
          </cell>
        </row>
        <row r="369">
          <cell r="A369" t="str">
            <v>GBK_C047_DP0003_AP001</v>
          </cell>
          <cell r="B369" t="str">
            <v>4.13 GB</v>
          </cell>
          <cell r="C369">
            <v>4432363691</v>
          </cell>
          <cell r="D369">
            <v>17</v>
          </cell>
          <cell r="E369">
            <v>370</v>
          </cell>
        </row>
        <row r="370">
          <cell r="A370" t="str">
            <v>KJ_C017_DP0002_AP001</v>
          </cell>
          <cell r="B370" t="str">
            <v>181.05 GB</v>
          </cell>
          <cell r="C370">
            <v>194404662525</v>
          </cell>
          <cell r="D370">
            <v>32</v>
          </cell>
          <cell r="E370">
            <v>3545</v>
          </cell>
        </row>
        <row r="371">
          <cell r="A371" t="str">
            <v>SAG_C023_DP0028_AP001</v>
          </cell>
          <cell r="B371" t="str">
            <v>129.79 GB</v>
          </cell>
          <cell r="C371">
            <v>139364438468</v>
          </cell>
          <cell r="D371">
            <v>10</v>
          </cell>
          <cell r="E371">
            <v>1685</v>
          </cell>
        </row>
        <row r="372">
          <cell r="A372" t="str">
            <v>MTI_C043_DP0024_AP001</v>
          </cell>
          <cell r="B372" t="str">
            <v>70.24 GB</v>
          </cell>
          <cell r="C372">
            <v>75418079807</v>
          </cell>
          <cell r="D372">
            <v>6</v>
          </cell>
          <cell r="E372">
            <v>1042</v>
          </cell>
        </row>
        <row r="373">
          <cell r="A373" t="str">
            <v>TAG_C035_DP036A_AP001</v>
          </cell>
          <cell r="B373" t="str">
            <v>1.1 GB</v>
          </cell>
          <cell r="C373">
            <v>1178882555</v>
          </cell>
          <cell r="D373">
            <v>1</v>
          </cell>
          <cell r="E373">
            <v>115</v>
          </cell>
        </row>
        <row r="374">
          <cell r="A374" t="str">
            <v>TAG_C017_DP021A_AP001</v>
          </cell>
          <cell r="B374" t="str">
            <v>34.32 GB</v>
          </cell>
          <cell r="C374">
            <v>36846863340</v>
          </cell>
          <cell r="D374">
            <v>8</v>
          </cell>
          <cell r="E374">
            <v>852</v>
          </cell>
        </row>
        <row r="375">
          <cell r="A375" t="str">
            <v>SRG_C008A_DP0011_AP001</v>
          </cell>
          <cell r="B375" t="str">
            <v>0.3 GB</v>
          </cell>
          <cell r="C375">
            <v>317704149</v>
          </cell>
          <cell r="D375">
            <v>2</v>
          </cell>
          <cell r="E375">
            <v>22</v>
          </cell>
        </row>
        <row r="376">
          <cell r="A376" t="str">
            <v>TAG_C002_DP0027_AP006</v>
          </cell>
          <cell r="B376" t="str">
            <v>120.73 GB</v>
          </cell>
          <cell r="C376">
            <v>129631041196</v>
          </cell>
          <cell r="D376">
            <v>24</v>
          </cell>
          <cell r="E376">
            <v>2484</v>
          </cell>
        </row>
        <row r="377">
          <cell r="A377" t="str">
            <v>MRI_C008_DP0028_AP001</v>
          </cell>
          <cell r="B377" t="str">
            <v>449.26 GB</v>
          </cell>
          <cell r="C377">
            <v>482391800211</v>
          </cell>
          <cell r="D377">
            <v>24</v>
          </cell>
          <cell r="E377">
            <v>6505</v>
          </cell>
        </row>
        <row r="378">
          <cell r="A378" t="str">
            <v>MRI_C003_DP0031_AP001</v>
          </cell>
          <cell r="B378" t="str">
            <v>104.26 GB</v>
          </cell>
          <cell r="C378">
            <v>111951971940</v>
          </cell>
          <cell r="D378">
            <v>17</v>
          </cell>
          <cell r="E378">
            <v>2006</v>
          </cell>
        </row>
        <row r="379">
          <cell r="A379" t="str">
            <v>JKN_C038_DP0031_AP002</v>
          </cell>
          <cell r="B379" t="str">
            <v>16.81 GB</v>
          </cell>
          <cell r="C379">
            <v>18047099992</v>
          </cell>
          <cell r="D379">
            <v>11</v>
          </cell>
          <cell r="E379">
            <v>472</v>
          </cell>
        </row>
        <row r="380">
          <cell r="A380" t="str">
            <v>MTI_C055_DP0024_AP001</v>
          </cell>
          <cell r="B380" t="str">
            <v>0.32 GB</v>
          </cell>
          <cell r="C380">
            <v>338250738</v>
          </cell>
          <cell r="D380">
            <v>4</v>
          </cell>
          <cell r="E380">
            <v>55</v>
          </cell>
        </row>
        <row r="381">
          <cell r="A381" t="str">
            <v>SAG_C003_DP0001_AP003</v>
          </cell>
          <cell r="B381" t="str">
            <v>87.26 GB</v>
          </cell>
          <cell r="C381">
            <v>93694463699</v>
          </cell>
          <cell r="D381">
            <v>24</v>
          </cell>
          <cell r="E381">
            <v>2481</v>
          </cell>
        </row>
        <row r="382">
          <cell r="A382" t="str">
            <v>SAG_C003_DP0001_AP002</v>
          </cell>
          <cell r="B382" t="str">
            <v>24.6 GB</v>
          </cell>
          <cell r="C382">
            <v>26417913607</v>
          </cell>
          <cell r="D382">
            <v>46</v>
          </cell>
          <cell r="E382">
            <v>1125</v>
          </cell>
        </row>
        <row r="383">
          <cell r="A383" t="str">
            <v>SAG_C003_DP0001_AP001</v>
          </cell>
          <cell r="B383" t="str">
            <v>17.31 GB</v>
          </cell>
          <cell r="C383">
            <v>18582436246</v>
          </cell>
          <cell r="D383">
            <v>42</v>
          </cell>
          <cell r="E383">
            <v>511</v>
          </cell>
        </row>
        <row r="384">
          <cell r="A384" t="str">
            <v>SKT_C011_DP0026_AP001</v>
          </cell>
          <cell r="B384" t="str">
            <v>0 GB</v>
          </cell>
          <cell r="C384">
            <v>0</v>
          </cell>
          <cell r="D384">
            <v>0</v>
          </cell>
          <cell r="E384">
            <v>0</v>
          </cell>
        </row>
        <row r="385">
          <cell r="A385" t="str">
            <v>RG_C072_DP0025_AP001</v>
          </cell>
          <cell r="B385" t="str">
            <v>0 GB</v>
          </cell>
          <cell r="C385">
            <v>0</v>
          </cell>
          <cell r="D385">
            <v>0</v>
          </cell>
          <cell r="E385">
            <v>0</v>
          </cell>
        </row>
        <row r="386">
          <cell r="A386" t="str">
            <v>KRT_C036_DP0022_AP001</v>
          </cell>
          <cell r="B386" t="str">
            <v>219.98 GB</v>
          </cell>
          <cell r="C386">
            <v>236206835292</v>
          </cell>
          <cell r="D386">
            <v>23</v>
          </cell>
          <cell r="E386">
            <v>2321</v>
          </cell>
        </row>
        <row r="387">
          <cell r="A387" t="str">
            <v>SY_C015_DB0005_AP001</v>
          </cell>
          <cell r="B387" t="str">
            <v>17.36 GB</v>
          </cell>
          <cell r="C387">
            <v>18645347130</v>
          </cell>
          <cell r="D387">
            <v>10</v>
          </cell>
          <cell r="E387">
            <v>122</v>
          </cell>
        </row>
        <row r="388">
          <cell r="A388" t="str">
            <v>LTS_C047_DP0056_AP001</v>
          </cell>
          <cell r="B388" t="str">
            <v>65.19 GB</v>
          </cell>
          <cell r="C388">
            <v>69993053187</v>
          </cell>
          <cell r="D388">
            <v>7</v>
          </cell>
          <cell r="E388">
            <v>1092</v>
          </cell>
        </row>
        <row r="389">
          <cell r="A389" t="str">
            <v>SAG_C003_DP0017_AP002</v>
          </cell>
          <cell r="B389" t="str">
            <v>75.26 GB</v>
          </cell>
          <cell r="C389">
            <v>80809398981</v>
          </cell>
          <cell r="D389">
            <v>15</v>
          </cell>
          <cell r="E389">
            <v>1276</v>
          </cell>
        </row>
        <row r="390">
          <cell r="A390" t="str">
            <v>SBJ_C003_DP0003_AP001</v>
          </cell>
          <cell r="B390" t="str">
            <v>170.39 GB</v>
          </cell>
          <cell r="C390">
            <v>182951133028</v>
          </cell>
          <cell r="D390">
            <v>19</v>
          </cell>
          <cell r="E390">
            <v>2486</v>
          </cell>
        </row>
        <row r="391">
          <cell r="A391" t="str">
            <v>JKN_C033_DP0023_AP001</v>
          </cell>
          <cell r="B391" t="str">
            <v>416.06 GB</v>
          </cell>
          <cell r="C391">
            <v>446743602982</v>
          </cell>
          <cell r="D391">
            <v>21</v>
          </cell>
          <cell r="E391">
            <v>6197</v>
          </cell>
        </row>
        <row r="392">
          <cell r="A392" t="str">
            <v>SAL_C044_DP0021_AP001</v>
          </cell>
          <cell r="B392" t="str">
            <v>73.54 GB</v>
          </cell>
          <cell r="C392">
            <v>78964816773</v>
          </cell>
          <cell r="D392">
            <v>8</v>
          </cell>
          <cell r="E392">
            <v>1067</v>
          </cell>
        </row>
        <row r="393">
          <cell r="A393" t="str">
            <v>TNP_C015_DP0033_AP001</v>
          </cell>
          <cell r="B393" t="str">
            <v>3.02 GB</v>
          </cell>
          <cell r="C393">
            <v>3245059933</v>
          </cell>
          <cell r="D393">
            <v>5</v>
          </cell>
          <cell r="E393">
            <v>133</v>
          </cell>
        </row>
        <row r="394">
          <cell r="A394" t="str">
            <v>CRS_C015_DP003A_AP001</v>
          </cell>
          <cell r="B394" t="str">
            <v>2.47 GB</v>
          </cell>
          <cell r="C394">
            <v>2647378159</v>
          </cell>
          <cell r="D394">
            <v>6</v>
          </cell>
          <cell r="E394">
            <v>286</v>
          </cell>
        </row>
        <row r="395">
          <cell r="A395" t="str">
            <v>SDG_C073_DP023C_AP001</v>
          </cell>
          <cell r="B395" t="str">
            <v>99.05 GB</v>
          </cell>
          <cell r="C395">
            <v>106356873561</v>
          </cell>
          <cell r="D395">
            <v>14</v>
          </cell>
          <cell r="E395">
            <v>2290</v>
          </cell>
        </row>
        <row r="396">
          <cell r="A396" t="str">
            <v>SAL_C011_DP0001_AP001</v>
          </cell>
          <cell r="B396" t="str">
            <v>139.38 GB</v>
          </cell>
          <cell r="C396">
            <v>149656387565</v>
          </cell>
          <cell r="D396">
            <v>10</v>
          </cell>
          <cell r="E396">
            <v>3643</v>
          </cell>
        </row>
        <row r="397">
          <cell r="A397" t="str">
            <v>GBK_C047_DP0002_AP001</v>
          </cell>
          <cell r="B397" t="str">
            <v>79.17 GB</v>
          </cell>
          <cell r="C397">
            <v>85003201746</v>
          </cell>
          <cell r="D397">
            <v>21</v>
          </cell>
          <cell r="E397">
            <v>2281</v>
          </cell>
        </row>
        <row r="398">
          <cell r="A398" t="str">
            <v>PCG_C026_DP0037_AP001</v>
          </cell>
          <cell r="B398" t="str">
            <v>55.44 GB</v>
          </cell>
          <cell r="C398">
            <v>59523406545</v>
          </cell>
          <cell r="D398">
            <v>47</v>
          </cell>
          <cell r="E398">
            <v>1277</v>
          </cell>
        </row>
        <row r="399">
          <cell r="A399" t="str">
            <v>PCG_C018_DP0034_AP001</v>
          </cell>
          <cell r="B399" t="str">
            <v>105.57 GB</v>
          </cell>
          <cell r="C399">
            <v>113351110939</v>
          </cell>
          <cell r="D399">
            <v>70</v>
          </cell>
          <cell r="E399">
            <v>4899</v>
          </cell>
        </row>
        <row r="400">
          <cell r="A400" t="str">
            <v>GBK_C001_DP0012_AP001</v>
          </cell>
          <cell r="B400" t="str">
            <v>29.23 GB</v>
          </cell>
          <cell r="C400">
            <v>31386677468</v>
          </cell>
          <cell r="D400">
            <v>14</v>
          </cell>
          <cell r="E400">
            <v>715</v>
          </cell>
        </row>
        <row r="401">
          <cell r="A401" t="str">
            <v>KA_C007_DP0066_AP004</v>
          </cell>
          <cell r="B401" t="str">
            <v>9.9 GB</v>
          </cell>
          <cell r="C401">
            <v>10627831091</v>
          </cell>
          <cell r="D401">
            <v>26</v>
          </cell>
          <cell r="E401">
            <v>402</v>
          </cell>
        </row>
        <row r="402">
          <cell r="A402" t="str">
            <v>KA_C007_DP0066_AP003</v>
          </cell>
          <cell r="B402" t="str">
            <v>24.35 GB</v>
          </cell>
          <cell r="C402">
            <v>26147763308</v>
          </cell>
          <cell r="D402">
            <v>17</v>
          </cell>
          <cell r="E402">
            <v>669</v>
          </cell>
        </row>
        <row r="403">
          <cell r="A403" t="str">
            <v>KA_C007_DP0066_AP002</v>
          </cell>
          <cell r="B403" t="str">
            <v>5.76 GB</v>
          </cell>
          <cell r="C403">
            <v>6185256598</v>
          </cell>
          <cell r="D403">
            <v>9</v>
          </cell>
          <cell r="E403">
            <v>111</v>
          </cell>
        </row>
        <row r="404">
          <cell r="A404" t="str">
            <v>KA_C007_DP0066_AP001</v>
          </cell>
          <cell r="B404" t="str">
            <v>73.83 GB</v>
          </cell>
          <cell r="C404">
            <v>79269349815</v>
          </cell>
          <cell r="D404">
            <v>19</v>
          </cell>
          <cell r="E404">
            <v>985</v>
          </cell>
        </row>
        <row r="405">
          <cell r="A405" t="str">
            <v>TAG_C040_DP023A_AP001</v>
          </cell>
          <cell r="B405" t="str">
            <v>32.63 GB</v>
          </cell>
          <cell r="C405">
            <v>35034376604</v>
          </cell>
          <cell r="D405">
            <v>21</v>
          </cell>
          <cell r="E405">
            <v>646</v>
          </cell>
        </row>
        <row r="406">
          <cell r="A406" t="str">
            <v>TAG_C004_DP0014_AP002</v>
          </cell>
          <cell r="B406" t="str">
            <v>223.07 GB</v>
          </cell>
          <cell r="C406">
            <v>239516076675</v>
          </cell>
          <cell r="D406">
            <v>33</v>
          </cell>
          <cell r="E406">
            <v>3882</v>
          </cell>
        </row>
        <row r="407">
          <cell r="A407" t="str">
            <v>TAG_C004_DP0014_AP001</v>
          </cell>
          <cell r="B407" t="str">
            <v>7.2 GB</v>
          </cell>
          <cell r="C407">
            <v>7734900142</v>
          </cell>
          <cell r="D407">
            <v>18</v>
          </cell>
          <cell r="E407">
            <v>201</v>
          </cell>
        </row>
        <row r="408">
          <cell r="A408" t="str">
            <v>MRI_C002_DP0023_AP002</v>
          </cell>
          <cell r="B408" t="str">
            <v>128.13 GB</v>
          </cell>
          <cell r="C408">
            <v>137573274041</v>
          </cell>
          <cell r="D408">
            <v>106</v>
          </cell>
          <cell r="E408">
            <v>3429</v>
          </cell>
        </row>
        <row r="409">
          <cell r="A409" t="str">
            <v>MRI_C002_DP0023_AP001</v>
          </cell>
          <cell r="B409" t="str">
            <v>232.25 GB</v>
          </cell>
          <cell r="C409">
            <v>249375807454</v>
          </cell>
          <cell r="D409">
            <v>112</v>
          </cell>
          <cell r="E409">
            <v>5094</v>
          </cell>
        </row>
        <row r="410">
          <cell r="A410" t="str">
            <v>TNP_C015_DP0018_AP001</v>
          </cell>
          <cell r="B410" t="str">
            <v>164.78 GB</v>
          </cell>
          <cell r="C410">
            <v>176928014331</v>
          </cell>
          <cell r="D410">
            <v>67</v>
          </cell>
          <cell r="E410">
            <v>5489</v>
          </cell>
        </row>
        <row r="411">
          <cell r="A411" t="str">
            <v>BGI_C061_DP0012_AP002</v>
          </cell>
          <cell r="B411" t="str">
            <v>80.99 GB</v>
          </cell>
          <cell r="C411">
            <v>86965550109</v>
          </cell>
          <cell r="D411">
            <v>33</v>
          </cell>
          <cell r="E411">
            <v>2602</v>
          </cell>
        </row>
        <row r="412">
          <cell r="A412" t="str">
            <v>BGI_C051_DP040A_AP001</v>
          </cell>
          <cell r="B412" t="str">
            <v>63.66 GB</v>
          </cell>
          <cell r="C412">
            <v>68356457151</v>
          </cell>
          <cell r="D412">
            <v>33</v>
          </cell>
          <cell r="E412">
            <v>1534</v>
          </cell>
        </row>
        <row r="413">
          <cell r="A413" t="str">
            <v>SPG_C014_DB0027_AP001</v>
          </cell>
          <cell r="B413" t="str">
            <v>136.72 GB</v>
          </cell>
          <cell r="C413">
            <v>146807258205</v>
          </cell>
          <cell r="D413">
            <v>23</v>
          </cell>
          <cell r="E413">
            <v>2126</v>
          </cell>
        </row>
        <row r="414">
          <cell r="A414" t="str">
            <v>GBK_C042_DP0050A_AP003</v>
          </cell>
          <cell r="B414" t="str">
            <v>131.88 GB</v>
          </cell>
          <cell r="C414">
            <v>141609606351</v>
          </cell>
          <cell r="D414">
            <v>14</v>
          </cell>
          <cell r="E414">
            <v>2854</v>
          </cell>
        </row>
        <row r="415">
          <cell r="A415" t="str">
            <v>GBK_C042_DP0050A_AP002</v>
          </cell>
          <cell r="B415" t="str">
            <v>19.8 GB</v>
          </cell>
          <cell r="C415">
            <v>21263468945</v>
          </cell>
          <cell r="D415">
            <v>21</v>
          </cell>
          <cell r="E415">
            <v>505</v>
          </cell>
        </row>
        <row r="416">
          <cell r="A416" t="str">
            <v>GBK_C042_DP0050A_AP001</v>
          </cell>
          <cell r="B416" t="str">
            <v>253.58 GB</v>
          </cell>
          <cell r="C416">
            <v>272276259662</v>
          </cell>
          <cell r="D416">
            <v>12</v>
          </cell>
          <cell r="E416">
            <v>1415</v>
          </cell>
        </row>
        <row r="417">
          <cell r="A417" t="str">
            <v>BGI_C063_DP0016_AP001</v>
          </cell>
          <cell r="B417" t="str">
            <v>5.22 GB</v>
          </cell>
          <cell r="C417">
            <v>5603654908</v>
          </cell>
          <cell r="D417">
            <v>2</v>
          </cell>
          <cell r="E417">
            <v>53</v>
          </cell>
        </row>
        <row r="418">
          <cell r="A418" t="str">
            <v>CRS_C017_DP0036_AP001</v>
          </cell>
          <cell r="B418" t="str">
            <v>265.74 GB</v>
          </cell>
          <cell r="C418">
            <v>285337806767</v>
          </cell>
          <cell r="D418">
            <v>14</v>
          </cell>
          <cell r="E418">
            <v>3685</v>
          </cell>
        </row>
        <row r="419">
          <cell r="A419" t="str">
            <v>SWY_C046_DP0044_AP001</v>
          </cell>
          <cell r="B419" t="str">
            <v>109.89 GB</v>
          </cell>
          <cell r="C419">
            <v>117994397716</v>
          </cell>
          <cell r="D419">
            <v>16</v>
          </cell>
          <cell r="E419">
            <v>2050</v>
          </cell>
        </row>
        <row r="420">
          <cell r="A420" t="str">
            <v>RG_C072_DP0048_AP001</v>
          </cell>
          <cell r="B420" t="str">
            <v>0 GB</v>
          </cell>
          <cell r="C420">
            <v>0</v>
          </cell>
          <cell r="D420">
            <v>0</v>
          </cell>
          <cell r="E420">
            <v>0</v>
          </cell>
        </row>
        <row r="421">
          <cell r="A421" t="str">
            <v>JKN_C020_DP0038_AP001</v>
          </cell>
          <cell r="B421" t="str">
            <v>0 GB</v>
          </cell>
          <cell r="C421">
            <v>69523</v>
          </cell>
          <cell r="D421">
            <v>1</v>
          </cell>
          <cell r="E421">
            <v>5</v>
          </cell>
        </row>
        <row r="422">
          <cell r="A422" t="str">
            <v>SRG_C015_DP0025_AP001</v>
          </cell>
          <cell r="B422" t="str">
            <v>0 GB</v>
          </cell>
          <cell r="C422">
            <v>0</v>
          </cell>
          <cell r="D422">
            <v>0</v>
          </cell>
          <cell r="E422">
            <v>0</v>
          </cell>
        </row>
        <row r="423">
          <cell r="A423" t="str">
            <v>JKN_C011_DP0033_AP001</v>
          </cell>
          <cell r="B423" t="str">
            <v>194.89 GB</v>
          </cell>
          <cell r="C423">
            <v>209265932268</v>
          </cell>
          <cell r="D423">
            <v>12</v>
          </cell>
          <cell r="E423">
            <v>5121</v>
          </cell>
        </row>
        <row r="424">
          <cell r="A424" t="str">
            <v>KLG_C010_DP0044_AP002</v>
          </cell>
          <cell r="B424" t="str">
            <v>0.93 GB</v>
          </cell>
          <cell r="C424">
            <v>999932493</v>
          </cell>
          <cell r="D424">
            <v>6</v>
          </cell>
          <cell r="E424">
            <v>41</v>
          </cell>
        </row>
        <row r="425">
          <cell r="A425" t="str">
            <v>BN_C021_DP0067_AP001</v>
          </cell>
          <cell r="B425" t="str">
            <v>48.06 GB</v>
          </cell>
          <cell r="C425">
            <v>51602950246</v>
          </cell>
          <cell r="D425">
            <v>7</v>
          </cell>
          <cell r="E425">
            <v>1268</v>
          </cell>
        </row>
        <row r="426">
          <cell r="A426" t="str">
            <v>SAL_C999_004_DP0001_AP001</v>
          </cell>
          <cell r="B426" t="str">
            <v>32.24 GB</v>
          </cell>
          <cell r="C426">
            <v>34618482021</v>
          </cell>
          <cell r="D426">
            <v>47</v>
          </cell>
          <cell r="E426">
            <v>673</v>
          </cell>
        </row>
        <row r="427">
          <cell r="A427" t="str">
            <v>BGI_C067_DP0002_AP001</v>
          </cell>
          <cell r="B427" t="str">
            <v>0.91 GB</v>
          </cell>
          <cell r="C427">
            <v>972093962</v>
          </cell>
          <cell r="D427">
            <v>4</v>
          </cell>
          <cell r="E427">
            <v>79</v>
          </cell>
        </row>
        <row r="428">
          <cell r="A428" t="str">
            <v>BGI_C061_DP0012_AP001</v>
          </cell>
          <cell r="B428" t="str">
            <v>30.81 GB</v>
          </cell>
          <cell r="C428">
            <v>33078772198</v>
          </cell>
          <cell r="D428">
            <v>35</v>
          </cell>
          <cell r="E428">
            <v>1028</v>
          </cell>
        </row>
        <row r="429">
          <cell r="A429" t="str">
            <v>TAG_C053_DP0038_AP001</v>
          </cell>
          <cell r="B429" t="str">
            <v>0 GB</v>
          </cell>
          <cell r="C429">
            <v>0</v>
          </cell>
          <cell r="D429">
            <v>0</v>
          </cell>
          <cell r="E429">
            <v>0</v>
          </cell>
        </row>
        <row r="430">
          <cell r="A430" t="str">
            <v>TAG_C022_DP0012_AP001</v>
          </cell>
          <cell r="B430" t="str">
            <v>10.15 GB</v>
          </cell>
          <cell r="C430">
            <v>10897426910</v>
          </cell>
          <cell r="D430">
            <v>2</v>
          </cell>
          <cell r="E430">
            <v>250</v>
          </cell>
        </row>
        <row r="431">
          <cell r="A431" t="str">
            <v>KRT_C020_DP0014_AP001</v>
          </cell>
          <cell r="B431" t="str">
            <v>2.73 GB</v>
          </cell>
          <cell r="C431">
            <v>2926631548</v>
          </cell>
          <cell r="D431">
            <v>4</v>
          </cell>
          <cell r="E431">
            <v>41</v>
          </cell>
        </row>
        <row r="432">
          <cell r="A432" t="str">
            <v>SGB_C101_DP0014_AP001</v>
          </cell>
          <cell r="B432" t="str">
            <v>2.45 GB</v>
          </cell>
          <cell r="C432">
            <v>2628482447</v>
          </cell>
          <cell r="D432">
            <v>9</v>
          </cell>
          <cell r="E432">
            <v>100</v>
          </cell>
        </row>
        <row r="433">
          <cell r="A433" t="str">
            <v>GBK_C075_DP0025_AP003</v>
          </cell>
          <cell r="B433" t="str">
            <v>0.79 GB</v>
          </cell>
          <cell r="C433">
            <v>845047601</v>
          </cell>
          <cell r="D433">
            <v>2</v>
          </cell>
          <cell r="E433">
            <v>15</v>
          </cell>
        </row>
        <row r="434">
          <cell r="A434" t="str">
            <v>KRT_C028_DP0002_AP002</v>
          </cell>
          <cell r="B434" t="str">
            <v>7.6 GB</v>
          </cell>
          <cell r="C434">
            <v>8161617324</v>
          </cell>
          <cell r="D434">
            <v>15</v>
          </cell>
          <cell r="E434">
            <v>179</v>
          </cell>
        </row>
        <row r="435">
          <cell r="A435" t="str">
            <v>KRT_C028_DP0002_AP001</v>
          </cell>
          <cell r="B435" t="str">
            <v>237.98 GB</v>
          </cell>
          <cell r="C435">
            <v>255524133929</v>
          </cell>
          <cell r="D435">
            <v>32</v>
          </cell>
          <cell r="E435">
            <v>3203</v>
          </cell>
        </row>
        <row r="436">
          <cell r="A436" t="str">
            <v>SBJ_C009_DP0050_AP002</v>
          </cell>
          <cell r="B436" t="str">
            <v>0 GB</v>
          </cell>
          <cell r="C436">
            <v>0</v>
          </cell>
          <cell r="D436">
            <v>0</v>
          </cell>
          <cell r="E436">
            <v>0</v>
          </cell>
        </row>
        <row r="437">
          <cell r="A437" t="str">
            <v>SDG_C031_DP0045_AP007</v>
          </cell>
          <cell r="B437" t="str">
            <v>48.01 GB</v>
          </cell>
          <cell r="C437">
            <v>51551218191</v>
          </cell>
          <cell r="D437">
            <v>8</v>
          </cell>
          <cell r="E437">
            <v>1170</v>
          </cell>
        </row>
        <row r="438">
          <cell r="A438" t="str">
            <v>SDG_C031_DP0045_AP006</v>
          </cell>
          <cell r="B438" t="str">
            <v>3.4 GB</v>
          </cell>
          <cell r="C438">
            <v>3648321949</v>
          </cell>
          <cell r="D438">
            <v>5</v>
          </cell>
          <cell r="E438">
            <v>122</v>
          </cell>
        </row>
        <row r="439">
          <cell r="A439" t="str">
            <v>SDG_C031_DP0045_AP003</v>
          </cell>
          <cell r="B439" t="str">
            <v>57.82 GB</v>
          </cell>
          <cell r="C439">
            <v>62081340448</v>
          </cell>
          <cell r="D439">
            <v>5</v>
          </cell>
          <cell r="E439">
            <v>799</v>
          </cell>
        </row>
        <row r="440">
          <cell r="A440" t="str">
            <v>SDG_C031_DP0045_AP001</v>
          </cell>
          <cell r="B440" t="str">
            <v>8.85 GB</v>
          </cell>
          <cell r="C440">
            <v>9506307124</v>
          </cell>
          <cell r="D440">
            <v>7</v>
          </cell>
          <cell r="E440">
            <v>140</v>
          </cell>
        </row>
        <row r="441">
          <cell r="A441" t="str">
            <v>BRA_C049_DP0063_AP002</v>
          </cell>
          <cell r="B441" t="str">
            <v>35.01 GB</v>
          </cell>
          <cell r="C441">
            <v>37596556247</v>
          </cell>
          <cell r="D441">
            <v>6</v>
          </cell>
          <cell r="E441">
            <v>823</v>
          </cell>
        </row>
        <row r="442">
          <cell r="A442" t="str">
            <v>BRA_C049_DP0063_AP001</v>
          </cell>
          <cell r="B442" t="str">
            <v>0.62 GB</v>
          </cell>
          <cell r="C442">
            <v>669641478</v>
          </cell>
          <cell r="D442">
            <v>7</v>
          </cell>
          <cell r="E442">
            <v>37</v>
          </cell>
        </row>
        <row r="443">
          <cell r="A443" t="str">
            <v>TAG_C067_DP029A_AP001</v>
          </cell>
          <cell r="B443" t="str">
            <v>5.55 GB</v>
          </cell>
          <cell r="C443">
            <v>5960135422</v>
          </cell>
          <cell r="D443">
            <v>46</v>
          </cell>
          <cell r="E443">
            <v>422</v>
          </cell>
        </row>
        <row r="444">
          <cell r="A444" t="str">
            <v>SRG_C019_DP0033_AP003</v>
          </cell>
          <cell r="B444" t="str">
            <v>15.27 GB</v>
          </cell>
          <cell r="C444">
            <v>16392126347</v>
          </cell>
          <cell r="D444">
            <v>32</v>
          </cell>
          <cell r="E444">
            <v>486</v>
          </cell>
        </row>
        <row r="445">
          <cell r="A445" t="str">
            <v>SRG_C019_DP0033_AP002</v>
          </cell>
          <cell r="B445" t="str">
            <v>231.15 GB</v>
          </cell>
          <cell r="C445">
            <v>248193986890</v>
          </cell>
          <cell r="D445">
            <v>51</v>
          </cell>
          <cell r="E445">
            <v>3785</v>
          </cell>
        </row>
        <row r="446">
          <cell r="A446" t="str">
            <v>SRG_C019_DP0033_AP001</v>
          </cell>
          <cell r="B446" t="str">
            <v>37.52 GB</v>
          </cell>
          <cell r="C446">
            <v>40290741975</v>
          </cell>
          <cell r="D446">
            <v>30</v>
          </cell>
          <cell r="E446">
            <v>901</v>
          </cell>
        </row>
        <row r="447">
          <cell r="A447" t="str">
            <v>USJ_C008_DP0035_AP001</v>
          </cell>
          <cell r="B447" t="str">
            <v>0 GB</v>
          </cell>
          <cell r="C447">
            <v>0</v>
          </cell>
          <cell r="D447">
            <v>0</v>
          </cell>
          <cell r="E447">
            <v>0</v>
          </cell>
        </row>
        <row r="448">
          <cell r="A448" t="str">
            <v>KJ_V1007_AP005</v>
          </cell>
          <cell r="B448" t="str">
            <v>115.51 GB</v>
          </cell>
          <cell r="C448">
            <v>124030966738</v>
          </cell>
          <cell r="D448">
            <v>71</v>
          </cell>
          <cell r="E448">
            <v>2308</v>
          </cell>
        </row>
        <row r="449">
          <cell r="A449" t="str">
            <v>KJ_V1007_AP004</v>
          </cell>
          <cell r="B449" t="str">
            <v>0 GB</v>
          </cell>
          <cell r="C449">
            <v>0</v>
          </cell>
          <cell r="D449">
            <v>0</v>
          </cell>
          <cell r="E449">
            <v>0</v>
          </cell>
        </row>
        <row r="450">
          <cell r="A450" t="str">
            <v>KJ_V1007_AP003</v>
          </cell>
          <cell r="B450" t="str">
            <v>28.33 GB</v>
          </cell>
          <cell r="C450">
            <v>30416682859</v>
          </cell>
          <cell r="D450">
            <v>52</v>
          </cell>
          <cell r="E450">
            <v>1337</v>
          </cell>
        </row>
        <row r="451">
          <cell r="A451" t="str">
            <v>KJ_V1007_AP001</v>
          </cell>
          <cell r="B451" t="str">
            <v>93.58 GB</v>
          </cell>
          <cell r="C451">
            <v>100485243566</v>
          </cell>
          <cell r="D451">
            <v>56</v>
          </cell>
          <cell r="E451">
            <v>2211</v>
          </cell>
        </row>
        <row r="452">
          <cell r="A452" t="str">
            <v>KJ_V1007_AP002</v>
          </cell>
          <cell r="B452" t="str">
            <v>572.64 GB</v>
          </cell>
          <cell r="C452">
            <v>614869167106</v>
          </cell>
          <cell r="D452">
            <v>74</v>
          </cell>
          <cell r="E452">
            <v>5993</v>
          </cell>
        </row>
        <row r="453">
          <cell r="A453" t="str">
            <v>CBJ_C019_DP0032_AP019</v>
          </cell>
          <cell r="B453" t="str">
            <v>0 GB</v>
          </cell>
          <cell r="C453">
            <v>0</v>
          </cell>
          <cell r="D453">
            <v>0</v>
          </cell>
          <cell r="E453">
            <v>0</v>
          </cell>
        </row>
        <row r="454">
          <cell r="A454" t="str">
            <v>CBJ_C019_DP0032_AP018</v>
          </cell>
          <cell r="B454" t="str">
            <v>0 GB</v>
          </cell>
          <cell r="C454">
            <v>0</v>
          </cell>
          <cell r="D454">
            <v>0</v>
          </cell>
          <cell r="E454">
            <v>0</v>
          </cell>
        </row>
        <row r="455">
          <cell r="A455" t="str">
            <v>CBJ_C019_DP0032_AP015</v>
          </cell>
          <cell r="B455" t="str">
            <v>0 GB</v>
          </cell>
          <cell r="C455">
            <v>0</v>
          </cell>
          <cell r="D455">
            <v>0</v>
          </cell>
          <cell r="E455">
            <v>0</v>
          </cell>
        </row>
        <row r="456">
          <cell r="A456" t="str">
            <v>BN_C003_DP0075_AP001</v>
          </cell>
          <cell r="B456" t="str">
            <v>20.12 GB</v>
          </cell>
          <cell r="C456">
            <v>21599187434</v>
          </cell>
          <cell r="D456">
            <v>51</v>
          </cell>
          <cell r="E456">
            <v>780</v>
          </cell>
        </row>
        <row r="457">
          <cell r="A457" t="str">
            <v>SAL_C045_DP0026_AP001</v>
          </cell>
          <cell r="B457" t="str">
            <v>0.02 GB</v>
          </cell>
          <cell r="C457">
            <v>18580911</v>
          </cell>
          <cell r="D457">
            <v>1</v>
          </cell>
          <cell r="E457">
            <v>5</v>
          </cell>
        </row>
        <row r="458">
          <cell r="A458" t="str">
            <v>BRA_C022_DP0037_AP001</v>
          </cell>
          <cell r="B458" t="str">
            <v>1.55 GB</v>
          </cell>
          <cell r="C458">
            <v>1659067656</v>
          </cell>
          <cell r="D458">
            <v>5</v>
          </cell>
          <cell r="E458">
            <v>73</v>
          </cell>
        </row>
        <row r="459">
          <cell r="A459" t="str">
            <v>SAL_C038_DP0012_AP004</v>
          </cell>
          <cell r="B459" t="str">
            <v>109.1 GB</v>
          </cell>
          <cell r="C459">
            <v>117141359958</v>
          </cell>
          <cell r="D459">
            <v>23</v>
          </cell>
          <cell r="E459">
            <v>1509</v>
          </cell>
        </row>
        <row r="460">
          <cell r="A460" t="str">
            <v>SAL_C038_DP0012_AP003</v>
          </cell>
          <cell r="B460" t="str">
            <v>6.32 GB</v>
          </cell>
          <cell r="C460">
            <v>6783549471</v>
          </cell>
          <cell r="D460">
            <v>11</v>
          </cell>
          <cell r="E460">
            <v>158</v>
          </cell>
        </row>
        <row r="461">
          <cell r="A461" t="str">
            <v>SAL_C038_DP0012_AP002</v>
          </cell>
          <cell r="B461" t="str">
            <v>3.58 GB</v>
          </cell>
          <cell r="C461">
            <v>3845009002</v>
          </cell>
          <cell r="D461">
            <v>11</v>
          </cell>
          <cell r="E461">
            <v>70</v>
          </cell>
        </row>
        <row r="462">
          <cell r="A462" t="str">
            <v>SAL_C038_DP0012_AP001</v>
          </cell>
          <cell r="B462" t="str">
            <v>110.42 GB</v>
          </cell>
          <cell r="C462">
            <v>118558154711</v>
          </cell>
          <cell r="D462">
            <v>24</v>
          </cell>
          <cell r="E462">
            <v>1295</v>
          </cell>
        </row>
        <row r="463">
          <cell r="A463" t="str">
            <v>BGI_C050_DP0051_AP001</v>
          </cell>
          <cell r="B463" t="str">
            <v>55.84 GB</v>
          </cell>
          <cell r="C463">
            <v>59957818580</v>
          </cell>
          <cell r="D463">
            <v>2</v>
          </cell>
          <cell r="E463">
            <v>246</v>
          </cell>
        </row>
        <row r="464">
          <cell r="A464" t="str">
            <v>PJC_C003_DP0049_AP002</v>
          </cell>
          <cell r="B464" t="str">
            <v>0 GB</v>
          </cell>
          <cell r="C464">
            <v>0</v>
          </cell>
          <cell r="D464">
            <v>0</v>
          </cell>
          <cell r="E464">
            <v>0</v>
          </cell>
        </row>
        <row r="465">
          <cell r="A465" t="str">
            <v>PJC_C003_DP0049_AP001</v>
          </cell>
          <cell r="B465" t="str">
            <v>0 GB</v>
          </cell>
          <cell r="C465">
            <v>0</v>
          </cell>
          <cell r="D465">
            <v>0</v>
          </cell>
          <cell r="E465">
            <v>0</v>
          </cell>
        </row>
        <row r="466">
          <cell r="A466" t="str">
            <v>SAL_C033_DP0031_AP006</v>
          </cell>
          <cell r="B466" t="str">
            <v>10.51 GB</v>
          </cell>
          <cell r="C466">
            <v>11279770873</v>
          </cell>
          <cell r="D466">
            <v>8</v>
          </cell>
          <cell r="E466">
            <v>198</v>
          </cell>
        </row>
        <row r="467">
          <cell r="A467" t="str">
            <v>SAL_C033_DP0031_AP007</v>
          </cell>
          <cell r="B467" t="str">
            <v>1.83 GB</v>
          </cell>
          <cell r="C467">
            <v>1962112206</v>
          </cell>
          <cell r="D467">
            <v>6</v>
          </cell>
          <cell r="E467">
            <v>35</v>
          </cell>
        </row>
        <row r="468">
          <cell r="A468" t="str">
            <v>SAL_C033_DP0031_AP005</v>
          </cell>
          <cell r="B468" t="str">
            <v>10.46 GB</v>
          </cell>
          <cell r="C468">
            <v>11227290602</v>
          </cell>
          <cell r="D468">
            <v>17</v>
          </cell>
          <cell r="E468">
            <v>284</v>
          </cell>
        </row>
        <row r="469">
          <cell r="A469" t="str">
            <v>SAL_C033_DP0031_AP004</v>
          </cell>
          <cell r="B469" t="str">
            <v>6.34 GB</v>
          </cell>
          <cell r="C469">
            <v>6806271046</v>
          </cell>
          <cell r="D469">
            <v>7</v>
          </cell>
          <cell r="E469">
            <v>156</v>
          </cell>
        </row>
        <row r="470">
          <cell r="A470" t="str">
            <v>SAL_C033_DP0031_AP001</v>
          </cell>
          <cell r="B470" t="str">
            <v>293.05 GB</v>
          </cell>
          <cell r="C470">
            <v>314661546276</v>
          </cell>
          <cell r="D470">
            <v>43</v>
          </cell>
          <cell r="E470">
            <v>6133</v>
          </cell>
        </row>
        <row r="471">
          <cell r="A471" t="str">
            <v>MRI_C037_DP0048_AP002</v>
          </cell>
          <cell r="B471" t="str">
            <v>9.22 GB</v>
          </cell>
          <cell r="C471">
            <v>9894965032</v>
          </cell>
          <cell r="D471">
            <v>5</v>
          </cell>
          <cell r="E471">
            <v>249</v>
          </cell>
        </row>
        <row r="472">
          <cell r="A472" t="str">
            <v>MRI_C037_DP0048_AP001</v>
          </cell>
          <cell r="B472" t="str">
            <v>150.23 GB</v>
          </cell>
          <cell r="C472">
            <v>161307961895</v>
          </cell>
          <cell r="D472">
            <v>12</v>
          </cell>
          <cell r="E472">
            <v>2026</v>
          </cell>
        </row>
        <row r="473">
          <cell r="A473" t="str">
            <v>SLB_C021_DP0050_AP002</v>
          </cell>
          <cell r="B473" t="str">
            <v>8.75 GB</v>
          </cell>
          <cell r="C473">
            <v>9390012341</v>
          </cell>
          <cell r="D473">
            <v>8</v>
          </cell>
          <cell r="E473">
            <v>159</v>
          </cell>
        </row>
        <row r="474">
          <cell r="A474" t="str">
            <v>SLB_C021_DP0050_AP001</v>
          </cell>
          <cell r="B474" t="str">
            <v>0.99 GB</v>
          </cell>
          <cell r="C474">
            <v>1061982027</v>
          </cell>
          <cell r="D474">
            <v>9</v>
          </cell>
          <cell r="E474">
            <v>46</v>
          </cell>
        </row>
        <row r="475">
          <cell r="A475" t="str">
            <v>SRG_C010_DP0050_AP007</v>
          </cell>
          <cell r="B475" t="str">
            <v>9.8 GB</v>
          </cell>
          <cell r="C475">
            <v>10519339072</v>
          </cell>
          <cell r="D475">
            <v>19</v>
          </cell>
          <cell r="E475">
            <v>911</v>
          </cell>
        </row>
        <row r="476">
          <cell r="A476" t="str">
            <v>SRG_C010_DP0050_AP006</v>
          </cell>
          <cell r="B476" t="str">
            <v>9.54 GB</v>
          </cell>
          <cell r="C476">
            <v>10245288302</v>
          </cell>
          <cell r="D476">
            <v>22</v>
          </cell>
          <cell r="E476">
            <v>715</v>
          </cell>
        </row>
        <row r="477">
          <cell r="A477" t="str">
            <v>SAL_C031_DP0010_AP006</v>
          </cell>
          <cell r="B477" t="str">
            <v>3.86 GB</v>
          </cell>
          <cell r="C477">
            <v>4146601480</v>
          </cell>
          <cell r="D477">
            <v>6</v>
          </cell>
          <cell r="E477">
            <v>91</v>
          </cell>
        </row>
        <row r="478">
          <cell r="A478" t="str">
            <v>SAL_C031_DP0010_AP002</v>
          </cell>
          <cell r="B478" t="str">
            <v>13.68 GB</v>
          </cell>
          <cell r="C478">
            <v>14689704132</v>
          </cell>
          <cell r="D478">
            <v>78</v>
          </cell>
          <cell r="E478">
            <v>1306</v>
          </cell>
        </row>
        <row r="479">
          <cell r="A479" t="str">
            <v>SAL_C031_DP0010_AP008</v>
          </cell>
          <cell r="B479" t="str">
            <v>29.96 GB</v>
          </cell>
          <cell r="C479">
            <v>32173610697</v>
          </cell>
          <cell r="D479">
            <v>234</v>
          </cell>
          <cell r="E479">
            <v>1325</v>
          </cell>
        </row>
        <row r="480">
          <cell r="A480" t="str">
            <v>SAL_C031_DP0010_AP007</v>
          </cell>
          <cell r="B480" t="str">
            <v>101.37 GB</v>
          </cell>
          <cell r="C480">
            <v>108842615867</v>
          </cell>
          <cell r="D480">
            <v>71</v>
          </cell>
          <cell r="E480">
            <v>2794</v>
          </cell>
        </row>
        <row r="481">
          <cell r="A481" t="str">
            <v>SAL_C031_DP0010_AP005</v>
          </cell>
          <cell r="B481" t="str">
            <v>0 GB</v>
          </cell>
          <cell r="C481">
            <v>0</v>
          </cell>
          <cell r="D481">
            <v>0</v>
          </cell>
          <cell r="E481">
            <v>0</v>
          </cell>
        </row>
        <row r="482">
          <cell r="A482" t="str">
            <v>SAL_C031_DP0010_AP004</v>
          </cell>
          <cell r="B482" t="str">
            <v>31.55 GB</v>
          </cell>
          <cell r="C482">
            <v>33880841433</v>
          </cell>
          <cell r="D482">
            <v>171</v>
          </cell>
          <cell r="E482">
            <v>1616</v>
          </cell>
        </row>
        <row r="483">
          <cell r="A483" t="str">
            <v>SAL_C031_DP0010_AP003</v>
          </cell>
          <cell r="B483" t="str">
            <v>33.99 GB</v>
          </cell>
          <cell r="C483">
            <v>36496820953</v>
          </cell>
          <cell r="D483">
            <v>145</v>
          </cell>
          <cell r="E483">
            <v>1621</v>
          </cell>
        </row>
        <row r="484">
          <cell r="A484" t="str">
            <v>SAL_C031_DP0010_AP001</v>
          </cell>
          <cell r="B484" t="str">
            <v>5.43 GB</v>
          </cell>
          <cell r="C484">
            <v>5833751248</v>
          </cell>
          <cell r="D484">
            <v>61</v>
          </cell>
          <cell r="E484">
            <v>746</v>
          </cell>
        </row>
        <row r="485">
          <cell r="A485" t="str">
            <v>SAL_C031_DP0023_AP007</v>
          </cell>
          <cell r="B485" t="str">
            <v>0.63 GB</v>
          </cell>
          <cell r="C485">
            <v>677579681</v>
          </cell>
          <cell r="D485">
            <v>4</v>
          </cell>
          <cell r="E485">
            <v>16</v>
          </cell>
        </row>
        <row r="486">
          <cell r="A486" t="str">
            <v>SAL_C031_DP0023_AP006</v>
          </cell>
          <cell r="B486" t="str">
            <v>8.25 GB</v>
          </cell>
          <cell r="C486">
            <v>8860807666</v>
          </cell>
          <cell r="D486">
            <v>11</v>
          </cell>
          <cell r="E486">
            <v>165</v>
          </cell>
        </row>
        <row r="487">
          <cell r="A487" t="str">
            <v>SAL_C031_DP0023_AP005</v>
          </cell>
          <cell r="B487" t="str">
            <v>2.82 GB</v>
          </cell>
          <cell r="C487">
            <v>3026556453</v>
          </cell>
          <cell r="D487">
            <v>11</v>
          </cell>
          <cell r="E487">
            <v>105</v>
          </cell>
        </row>
        <row r="488">
          <cell r="A488" t="str">
            <v>SAL_C031_DP0023_AP004</v>
          </cell>
          <cell r="B488" t="str">
            <v>6.26 GB</v>
          </cell>
          <cell r="C488">
            <v>6718817323</v>
          </cell>
          <cell r="D488">
            <v>15</v>
          </cell>
          <cell r="E488">
            <v>175</v>
          </cell>
        </row>
        <row r="489">
          <cell r="A489" t="str">
            <v>SAL_C031_DP0023_AP003</v>
          </cell>
          <cell r="B489" t="str">
            <v>1.38 GB</v>
          </cell>
          <cell r="C489">
            <v>1485215869</v>
          </cell>
          <cell r="D489">
            <v>9</v>
          </cell>
          <cell r="E489">
            <v>76</v>
          </cell>
        </row>
        <row r="490">
          <cell r="A490" t="str">
            <v>SAL_C031_DP0023_AP002</v>
          </cell>
          <cell r="B490" t="str">
            <v>78.92 GB</v>
          </cell>
          <cell r="C490">
            <v>84734668745</v>
          </cell>
          <cell r="D490">
            <v>17</v>
          </cell>
          <cell r="E490">
            <v>1420</v>
          </cell>
        </row>
        <row r="491">
          <cell r="A491" t="str">
            <v>SAL_C031_DP0023_AP001</v>
          </cell>
          <cell r="B491" t="str">
            <v>22.62 GB</v>
          </cell>
          <cell r="C491">
            <v>24290378929</v>
          </cell>
          <cell r="D491">
            <v>18</v>
          </cell>
          <cell r="E491">
            <v>382</v>
          </cell>
        </row>
        <row r="492">
          <cell r="A492" t="str">
            <v>MTI_C030_DP0023_AP001</v>
          </cell>
          <cell r="B492" t="str">
            <v>34.52 GB</v>
          </cell>
          <cell r="C492">
            <v>37067958706</v>
          </cell>
          <cell r="D492">
            <v>8</v>
          </cell>
          <cell r="E492">
            <v>676</v>
          </cell>
        </row>
        <row r="493">
          <cell r="A493" t="str">
            <v>MTI_C030_DP0043_AP001</v>
          </cell>
          <cell r="B493" t="str">
            <v>18.23 GB</v>
          </cell>
          <cell r="C493">
            <v>19578244535</v>
          </cell>
          <cell r="D493">
            <v>1</v>
          </cell>
          <cell r="E493">
            <v>659</v>
          </cell>
        </row>
        <row r="494">
          <cell r="A494" t="str">
            <v>MTI_C017_DP0060_AP002</v>
          </cell>
          <cell r="B494" t="str">
            <v>0 GB</v>
          </cell>
          <cell r="C494">
            <v>0</v>
          </cell>
          <cell r="D494">
            <v>0</v>
          </cell>
          <cell r="E494">
            <v>0</v>
          </cell>
        </row>
        <row r="495">
          <cell r="A495" t="str">
            <v>MTI_C017_DP0060_AP001</v>
          </cell>
          <cell r="B495" t="str">
            <v>0 GB</v>
          </cell>
          <cell r="C495">
            <v>0</v>
          </cell>
          <cell r="D495">
            <v>0</v>
          </cell>
          <cell r="E495">
            <v>0</v>
          </cell>
        </row>
        <row r="496">
          <cell r="A496" t="str">
            <v>BGI_C055_DP0019_AP001</v>
          </cell>
          <cell r="B496" t="str">
            <v>2.12 GB</v>
          </cell>
          <cell r="C496">
            <v>2280236516</v>
          </cell>
          <cell r="D496">
            <v>17</v>
          </cell>
          <cell r="E496">
            <v>105</v>
          </cell>
        </row>
        <row r="497">
          <cell r="A497" t="str">
            <v>SGB_C002_DP0038_AP002</v>
          </cell>
          <cell r="B497" t="str">
            <v>92.49 GB</v>
          </cell>
          <cell r="C497">
            <v>99307168800</v>
          </cell>
          <cell r="D497">
            <v>16</v>
          </cell>
          <cell r="E497">
            <v>1484</v>
          </cell>
        </row>
        <row r="498">
          <cell r="A498" t="str">
            <v>SBJ_C025_DP0008_AP001</v>
          </cell>
          <cell r="B498" t="str">
            <v>28.24 GB</v>
          </cell>
          <cell r="C498">
            <v>30322524091</v>
          </cell>
          <cell r="D498">
            <v>9</v>
          </cell>
          <cell r="E498">
            <v>1001</v>
          </cell>
        </row>
        <row r="499">
          <cell r="A499" t="str">
            <v>PJC_C016_DP0025_AP001</v>
          </cell>
          <cell r="B499" t="str">
            <v>27.74 GB</v>
          </cell>
          <cell r="C499">
            <v>29783794436</v>
          </cell>
          <cell r="D499">
            <v>14</v>
          </cell>
          <cell r="E499">
            <v>564</v>
          </cell>
        </row>
        <row r="500">
          <cell r="A500" t="str">
            <v>BRA_C049_DP0019_AP001</v>
          </cell>
          <cell r="B500" t="str">
            <v>214.08 GB</v>
          </cell>
          <cell r="C500">
            <v>229863317428</v>
          </cell>
          <cell r="D500">
            <v>21</v>
          </cell>
          <cell r="E500">
            <v>3809</v>
          </cell>
        </row>
        <row r="501">
          <cell r="A501" t="str">
            <v>JKN_C038A_DP0074_AP001</v>
          </cell>
          <cell r="B501" t="str">
            <v>119.45 GB</v>
          </cell>
          <cell r="C501">
            <v>128260482035</v>
          </cell>
          <cell r="D501">
            <v>23</v>
          </cell>
          <cell r="E501">
            <v>2419</v>
          </cell>
        </row>
        <row r="502">
          <cell r="A502" t="str">
            <v>KRT_C019_DP0057_AP001</v>
          </cell>
          <cell r="B502" t="str">
            <v>272.04 GB</v>
          </cell>
          <cell r="C502">
            <v>292105175765</v>
          </cell>
          <cell r="D502">
            <v>15</v>
          </cell>
          <cell r="E502">
            <v>5479</v>
          </cell>
        </row>
        <row r="503">
          <cell r="A503" t="str">
            <v>BGI_C051_DP0040_AP001</v>
          </cell>
          <cell r="B503" t="str">
            <v>1.62 GB</v>
          </cell>
          <cell r="C503">
            <v>1744129723</v>
          </cell>
          <cell r="D503">
            <v>3</v>
          </cell>
          <cell r="E503">
            <v>30</v>
          </cell>
        </row>
        <row r="504">
          <cell r="A504" t="str">
            <v>BGI_C045_DP0014_AP001</v>
          </cell>
          <cell r="B504" t="str">
            <v>23.54 GB</v>
          </cell>
          <cell r="C504">
            <v>25274880878</v>
          </cell>
          <cell r="D504">
            <v>8</v>
          </cell>
          <cell r="E504">
            <v>535</v>
          </cell>
        </row>
        <row r="505">
          <cell r="A505" t="str">
            <v>BGI_C048_DP0052_AP004</v>
          </cell>
          <cell r="B505" t="str">
            <v>43.68 GB</v>
          </cell>
          <cell r="C505">
            <v>46896780166</v>
          </cell>
          <cell r="D505">
            <v>8</v>
          </cell>
          <cell r="E505">
            <v>448</v>
          </cell>
        </row>
        <row r="506">
          <cell r="A506" t="str">
            <v>BGI_C048_DP0052_AP003</v>
          </cell>
          <cell r="B506" t="str">
            <v>3.53 GB</v>
          </cell>
          <cell r="C506">
            <v>3788033463</v>
          </cell>
          <cell r="D506">
            <v>7</v>
          </cell>
          <cell r="E506">
            <v>74</v>
          </cell>
        </row>
        <row r="507">
          <cell r="A507" t="str">
            <v>BGI_C048_DP0052_AP002</v>
          </cell>
          <cell r="B507" t="str">
            <v>8.48 GB</v>
          </cell>
          <cell r="C507">
            <v>9102385468</v>
          </cell>
          <cell r="D507">
            <v>20</v>
          </cell>
          <cell r="E507">
            <v>317</v>
          </cell>
        </row>
        <row r="508">
          <cell r="A508" t="str">
            <v>KLG_C044_DP0001_AP002</v>
          </cell>
          <cell r="B508" t="str">
            <v>46.5 GB</v>
          </cell>
          <cell r="C508">
            <v>49928967269</v>
          </cell>
          <cell r="D508">
            <v>29</v>
          </cell>
          <cell r="E508">
            <v>1607</v>
          </cell>
        </row>
        <row r="509">
          <cell r="A509" t="str">
            <v>SKT_C011_DP0001_AP002</v>
          </cell>
          <cell r="B509" t="str">
            <v>51.21 GB</v>
          </cell>
          <cell r="C509">
            <v>54989535412</v>
          </cell>
          <cell r="D509">
            <v>18</v>
          </cell>
          <cell r="E509">
            <v>1287</v>
          </cell>
        </row>
        <row r="510">
          <cell r="A510" t="str">
            <v>LTS_C051_DP0015_AP012</v>
          </cell>
          <cell r="B510" t="str">
            <v>30.9 GB</v>
          </cell>
          <cell r="C510">
            <v>33178418859</v>
          </cell>
          <cell r="D510">
            <v>14</v>
          </cell>
          <cell r="E510">
            <v>670</v>
          </cell>
        </row>
        <row r="511">
          <cell r="A511" t="str">
            <v>LTS_C051_DP0015_AP013</v>
          </cell>
          <cell r="B511" t="str">
            <v>3.24 GB</v>
          </cell>
          <cell r="C511">
            <v>3473738725</v>
          </cell>
          <cell r="D511">
            <v>13</v>
          </cell>
          <cell r="E511">
            <v>68</v>
          </cell>
        </row>
        <row r="512">
          <cell r="A512" t="str">
            <v>LTS_C051_DP0015_AP021</v>
          </cell>
          <cell r="B512" t="str">
            <v>5 GB</v>
          </cell>
          <cell r="C512">
            <v>5371826526</v>
          </cell>
          <cell r="D512">
            <v>5</v>
          </cell>
          <cell r="E512">
            <v>43</v>
          </cell>
        </row>
        <row r="513">
          <cell r="A513" t="str">
            <v>LTS_C051_DP0015_AP020</v>
          </cell>
          <cell r="B513" t="str">
            <v>3 GB</v>
          </cell>
          <cell r="C513">
            <v>3222022666</v>
          </cell>
          <cell r="D513">
            <v>10</v>
          </cell>
          <cell r="E513">
            <v>41</v>
          </cell>
        </row>
        <row r="514">
          <cell r="A514" t="str">
            <v>LTS_C051_DP0015_AP019</v>
          </cell>
          <cell r="B514" t="str">
            <v>0.99 GB</v>
          </cell>
          <cell r="C514">
            <v>1063557580</v>
          </cell>
          <cell r="D514">
            <v>7</v>
          </cell>
          <cell r="E514">
            <v>28</v>
          </cell>
        </row>
        <row r="515">
          <cell r="A515" t="str">
            <v>LTS_C051_DP0015_AP018</v>
          </cell>
          <cell r="B515" t="str">
            <v>1.09 GB</v>
          </cell>
          <cell r="C515">
            <v>1173429717</v>
          </cell>
          <cell r="D515">
            <v>3</v>
          </cell>
          <cell r="E515">
            <v>28</v>
          </cell>
        </row>
        <row r="516">
          <cell r="A516" t="str">
            <v>LTS_C051_DP0015_AP017</v>
          </cell>
          <cell r="B516" t="str">
            <v>7.29 GB</v>
          </cell>
          <cell r="C516">
            <v>7823453123</v>
          </cell>
          <cell r="D516">
            <v>17</v>
          </cell>
          <cell r="E516">
            <v>221</v>
          </cell>
        </row>
        <row r="517">
          <cell r="A517" t="str">
            <v>LTS_C051_DP0015_AP016</v>
          </cell>
          <cell r="B517" t="str">
            <v>0.63 GB</v>
          </cell>
          <cell r="C517">
            <v>676198923</v>
          </cell>
          <cell r="D517">
            <v>3</v>
          </cell>
          <cell r="E517">
            <v>62</v>
          </cell>
        </row>
        <row r="518">
          <cell r="A518" t="str">
            <v>LTS_C051_DP0015_AP015</v>
          </cell>
          <cell r="B518" t="str">
            <v>2.96 GB</v>
          </cell>
          <cell r="C518">
            <v>3180149478</v>
          </cell>
          <cell r="D518">
            <v>9</v>
          </cell>
          <cell r="E518">
            <v>78</v>
          </cell>
        </row>
        <row r="519">
          <cell r="A519" t="str">
            <v>LTS_C051_DP0015_AP014</v>
          </cell>
          <cell r="B519" t="str">
            <v>3.01 GB</v>
          </cell>
          <cell r="C519">
            <v>3226616072</v>
          </cell>
          <cell r="D519">
            <v>16</v>
          </cell>
          <cell r="E519">
            <v>70</v>
          </cell>
        </row>
        <row r="520">
          <cell r="A520" t="str">
            <v>LTS_C051_DP0015_AP009</v>
          </cell>
          <cell r="B520" t="str">
            <v>30.36 GB</v>
          </cell>
          <cell r="C520">
            <v>32598308527</v>
          </cell>
          <cell r="D520">
            <v>30</v>
          </cell>
          <cell r="E520">
            <v>623</v>
          </cell>
        </row>
        <row r="521">
          <cell r="A521" t="str">
            <v>LTS_C051_DP0015_AP002</v>
          </cell>
          <cell r="B521" t="str">
            <v>8.23 GB</v>
          </cell>
          <cell r="C521">
            <v>8837556940</v>
          </cell>
          <cell r="D521">
            <v>12</v>
          </cell>
          <cell r="E521">
            <v>289</v>
          </cell>
        </row>
        <row r="522">
          <cell r="A522" t="str">
            <v>LTS_C051_DP0015_AP008</v>
          </cell>
          <cell r="B522" t="str">
            <v>8.6 GB</v>
          </cell>
          <cell r="C522">
            <v>9229597448</v>
          </cell>
          <cell r="D522">
            <v>17</v>
          </cell>
          <cell r="E522">
            <v>146</v>
          </cell>
        </row>
        <row r="523">
          <cell r="A523" t="str">
            <v>LTS_C051_DP0015_AP001</v>
          </cell>
          <cell r="B523" t="str">
            <v>2.21 GB</v>
          </cell>
          <cell r="C523">
            <v>2378306729</v>
          </cell>
          <cell r="D523">
            <v>9</v>
          </cell>
          <cell r="E523">
            <v>116</v>
          </cell>
        </row>
        <row r="524">
          <cell r="A524" t="str">
            <v>LTS_C051_DP0015_AP032</v>
          </cell>
          <cell r="B524" t="str">
            <v>129.48 GB</v>
          </cell>
          <cell r="C524">
            <v>139025331216</v>
          </cell>
          <cell r="D524">
            <v>79</v>
          </cell>
          <cell r="E524">
            <v>2988</v>
          </cell>
        </row>
        <row r="525">
          <cell r="A525" t="str">
            <v>LTS_C051_DP0015_AP031</v>
          </cell>
          <cell r="B525" t="str">
            <v>79.72 GB</v>
          </cell>
          <cell r="C525">
            <v>85599800329</v>
          </cell>
          <cell r="D525">
            <v>61</v>
          </cell>
          <cell r="E525">
            <v>2984</v>
          </cell>
        </row>
        <row r="526">
          <cell r="A526" t="str">
            <v>LTS_C051_DP0015_AP029</v>
          </cell>
          <cell r="B526" t="str">
            <v>91.76 GB</v>
          </cell>
          <cell r="C526">
            <v>98525521844</v>
          </cell>
          <cell r="D526">
            <v>53</v>
          </cell>
          <cell r="E526">
            <v>1622</v>
          </cell>
        </row>
        <row r="527">
          <cell r="A527" t="str">
            <v>LTS_C051_DP0015_AP030</v>
          </cell>
          <cell r="B527" t="str">
            <v>34.52 GB</v>
          </cell>
          <cell r="C527">
            <v>37068484241</v>
          </cell>
          <cell r="D527">
            <v>55</v>
          </cell>
          <cell r="E527">
            <v>1068</v>
          </cell>
        </row>
        <row r="528">
          <cell r="A528" t="str">
            <v>LTS_C051_DP0015_AP010</v>
          </cell>
          <cell r="B528" t="str">
            <v>7.1 GB</v>
          </cell>
          <cell r="C528">
            <v>7623936107</v>
          </cell>
          <cell r="D528">
            <v>18</v>
          </cell>
          <cell r="E528">
            <v>117</v>
          </cell>
        </row>
        <row r="529">
          <cell r="A529" t="str">
            <v>LTS_C051_DP0015_AP003</v>
          </cell>
          <cell r="B529" t="str">
            <v>47.44 GB</v>
          </cell>
          <cell r="C529">
            <v>50935528053</v>
          </cell>
          <cell r="D529">
            <v>21</v>
          </cell>
          <cell r="E529">
            <v>1125</v>
          </cell>
        </row>
        <row r="530">
          <cell r="A530" t="str">
            <v>LTS_C051_DP0015_AP007</v>
          </cell>
          <cell r="B530" t="str">
            <v>22.69 GB</v>
          </cell>
          <cell r="C530">
            <v>24360355252</v>
          </cell>
          <cell r="D530">
            <v>18</v>
          </cell>
          <cell r="E530">
            <v>566</v>
          </cell>
        </row>
        <row r="531">
          <cell r="A531" t="str">
            <v>LTS_C051_DP0015_AP006</v>
          </cell>
          <cell r="B531" t="str">
            <v>79.88 GB</v>
          </cell>
          <cell r="C531">
            <v>85773663655</v>
          </cell>
          <cell r="D531">
            <v>35</v>
          </cell>
          <cell r="E531">
            <v>847</v>
          </cell>
        </row>
        <row r="532">
          <cell r="A532" t="str">
            <v>LTS_C051_DP0015_AP005</v>
          </cell>
          <cell r="B532" t="str">
            <v>3.92 GB</v>
          </cell>
          <cell r="C532">
            <v>4209230176</v>
          </cell>
          <cell r="D532">
            <v>16</v>
          </cell>
          <cell r="E532">
            <v>149</v>
          </cell>
        </row>
        <row r="533">
          <cell r="A533" t="str">
            <v>LTS_C051_DP0015_AP004</v>
          </cell>
          <cell r="B533" t="str">
            <v>36.59 GB</v>
          </cell>
          <cell r="C533">
            <v>39289028727</v>
          </cell>
          <cell r="D533">
            <v>24</v>
          </cell>
          <cell r="E533">
            <v>501</v>
          </cell>
        </row>
        <row r="534">
          <cell r="A534" t="str">
            <v>SKT_C011_DP0001_AP001</v>
          </cell>
          <cell r="B534" t="str">
            <v>95.76 GB</v>
          </cell>
          <cell r="C534">
            <v>102819146766</v>
          </cell>
          <cell r="D534">
            <v>45</v>
          </cell>
          <cell r="E534">
            <v>2354</v>
          </cell>
        </row>
        <row r="535">
          <cell r="A535" t="str">
            <v>SLB_C020_DP0061_AP003</v>
          </cell>
          <cell r="B535" t="str">
            <v>9.18 GB</v>
          </cell>
          <cell r="C535">
            <v>9860149093</v>
          </cell>
          <cell r="D535">
            <v>17</v>
          </cell>
          <cell r="E535">
            <v>302</v>
          </cell>
        </row>
        <row r="536">
          <cell r="A536" t="str">
            <v>SLB_C020_DP0061_AP001</v>
          </cell>
          <cell r="B536" t="str">
            <v>8.58 GB</v>
          </cell>
          <cell r="C536">
            <v>9208433459</v>
          </cell>
          <cell r="D536">
            <v>14</v>
          </cell>
          <cell r="E536">
            <v>321</v>
          </cell>
        </row>
        <row r="537">
          <cell r="A537" t="str">
            <v>RG_C038_DP0012_AP001</v>
          </cell>
          <cell r="B537" t="str">
            <v>27.31 GB</v>
          </cell>
          <cell r="C537">
            <v>29325401514</v>
          </cell>
          <cell r="D537">
            <v>5</v>
          </cell>
          <cell r="E537">
            <v>751</v>
          </cell>
        </row>
        <row r="538">
          <cell r="A538" t="str">
            <v>USJ_C058_DP020C_AP001</v>
          </cell>
          <cell r="B538" t="str">
            <v>21.51 GB</v>
          </cell>
          <cell r="C538">
            <v>23092603339</v>
          </cell>
          <cell r="D538">
            <v>8</v>
          </cell>
          <cell r="E538">
            <v>861</v>
          </cell>
        </row>
        <row r="539">
          <cell r="A539" t="str">
            <v>TAG_C071_DP0060_AP002</v>
          </cell>
          <cell r="B539" t="str">
            <v>296.73 GB</v>
          </cell>
          <cell r="C539">
            <v>318607717871</v>
          </cell>
          <cell r="D539">
            <v>69</v>
          </cell>
          <cell r="E539">
            <v>5526</v>
          </cell>
        </row>
        <row r="540">
          <cell r="A540" t="str">
            <v>TAG_C071_DP0060_AP001</v>
          </cell>
          <cell r="B540" t="str">
            <v>428.38 GB</v>
          </cell>
          <cell r="C540">
            <v>459969915968</v>
          </cell>
          <cell r="D540">
            <v>110</v>
          </cell>
          <cell r="E540">
            <v>9420</v>
          </cell>
        </row>
        <row r="541">
          <cell r="A541" t="str">
            <v>CBJ_C019_DP0033_AP010</v>
          </cell>
          <cell r="B541" t="str">
            <v>21.13 GB</v>
          </cell>
          <cell r="C541">
            <v>22690442456</v>
          </cell>
          <cell r="D541">
            <v>26</v>
          </cell>
          <cell r="E541">
            <v>490</v>
          </cell>
        </row>
        <row r="542">
          <cell r="A542" t="str">
            <v>CBJ_C019_DP0033_AP005</v>
          </cell>
          <cell r="B542" t="str">
            <v>1.05 GB</v>
          </cell>
          <cell r="C542">
            <v>1125112463</v>
          </cell>
          <cell r="D542">
            <v>13</v>
          </cell>
          <cell r="E542">
            <v>97</v>
          </cell>
        </row>
        <row r="543">
          <cell r="A543" t="str">
            <v>CBJ_C019_DP0033_AP002</v>
          </cell>
          <cell r="B543" t="str">
            <v>2.88 GB</v>
          </cell>
          <cell r="C543">
            <v>3095543516</v>
          </cell>
          <cell r="D543">
            <v>8</v>
          </cell>
          <cell r="E543">
            <v>112</v>
          </cell>
        </row>
        <row r="544">
          <cell r="A544" t="str">
            <v>CBJ_C019_DP0033_AP001</v>
          </cell>
          <cell r="B544" t="str">
            <v>0.51 GB</v>
          </cell>
          <cell r="C544">
            <v>550373736</v>
          </cell>
          <cell r="D544">
            <v>4</v>
          </cell>
          <cell r="E544">
            <v>17</v>
          </cell>
        </row>
        <row r="545">
          <cell r="A545" t="str">
            <v>KLJ_C016_DP0031_AP001</v>
          </cell>
          <cell r="B545" t="str">
            <v>23.33 GB</v>
          </cell>
          <cell r="C545">
            <v>25052299072</v>
          </cell>
          <cell r="D545">
            <v>9</v>
          </cell>
          <cell r="E545">
            <v>700</v>
          </cell>
        </row>
        <row r="546">
          <cell r="A546" t="str">
            <v>KLG_C044_DP0004_AP001</v>
          </cell>
          <cell r="B546" t="str">
            <v>11.44 GB</v>
          </cell>
          <cell r="C546">
            <v>12278315924</v>
          </cell>
          <cell r="D546">
            <v>8</v>
          </cell>
          <cell r="E546">
            <v>455</v>
          </cell>
        </row>
        <row r="547">
          <cell r="A547" t="str">
            <v>USJ_C013_DP0055_AP002</v>
          </cell>
          <cell r="B547" t="str">
            <v>89.71 GB</v>
          </cell>
          <cell r="C547">
            <v>96320505650</v>
          </cell>
          <cell r="D547">
            <v>41</v>
          </cell>
          <cell r="E547">
            <v>2992</v>
          </cell>
        </row>
        <row r="548">
          <cell r="A548" t="str">
            <v>USJ_C013_DP0055_AP001</v>
          </cell>
          <cell r="B548" t="str">
            <v>88.9 GB</v>
          </cell>
          <cell r="C548">
            <v>95458208546</v>
          </cell>
          <cell r="D548">
            <v>30</v>
          </cell>
          <cell r="E548">
            <v>1550</v>
          </cell>
        </row>
        <row r="549">
          <cell r="A549" t="str">
            <v>SAL_C033_DP0034_AP017</v>
          </cell>
          <cell r="B549" t="str">
            <v>27.85 GB</v>
          </cell>
          <cell r="C549">
            <v>29901032584</v>
          </cell>
          <cell r="D549">
            <v>79</v>
          </cell>
          <cell r="E549">
            <v>689</v>
          </cell>
        </row>
        <row r="550">
          <cell r="A550" t="str">
            <v>SAL_C033_DP0034_AP016</v>
          </cell>
          <cell r="B550" t="str">
            <v>17.33 GB</v>
          </cell>
          <cell r="C550">
            <v>18613019022</v>
          </cell>
          <cell r="D550">
            <v>42</v>
          </cell>
          <cell r="E550">
            <v>423</v>
          </cell>
        </row>
        <row r="551">
          <cell r="A551" t="str">
            <v>SAL_C033_DP0034_AP015</v>
          </cell>
          <cell r="B551" t="str">
            <v>10.7 GB</v>
          </cell>
          <cell r="C551">
            <v>11486497555</v>
          </cell>
          <cell r="D551">
            <v>50</v>
          </cell>
          <cell r="E551">
            <v>206</v>
          </cell>
        </row>
        <row r="552">
          <cell r="A552" t="str">
            <v>SAL_C033_DP0034_AP014</v>
          </cell>
          <cell r="B552" t="str">
            <v>29.05 GB</v>
          </cell>
          <cell r="C552">
            <v>31188012684</v>
          </cell>
          <cell r="D552">
            <v>22</v>
          </cell>
          <cell r="E552">
            <v>692</v>
          </cell>
        </row>
        <row r="553">
          <cell r="A553" t="str">
            <v>SAL_C033_DP0034_AP013</v>
          </cell>
          <cell r="B553" t="str">
            <v>8.51 GB</v>
          </cell>
          <cell r="C553">
            <v>9132463972</v>
          </cell>
          <cell r="D553">
            <v>23</v>
          </cell>
          <cell r="E553">
            <v>323</v>
          </cell>
        </row>
        <row r="554">
          <cell r="A554" t="str">
            <v>TAG_C051_DP0021_AP001</v>
          </cell>
          <cell r="B554" t="str">
            <v>9.5 GB</v>
          </cell>
          <cell r="C554">
            <v>10198843811</v>
          </cell>
          <cell r="D554">
            <v>15</v>
          </cell>
          <cell r="E554">
            <v>206</v>
          </cell>
        </row>
        <row r="555">
          <cell r="A555" t="str">
            <v>TAG_C047_DP0049_AP001</v>
          </cell>
          <cell r="B555" t="str">
            <v>109.79 GB</v>
          </cell>
          <cell r="C555">
            <v>117890621265</v>
          </cell>
          <cell r="D555">
            <v>42</v>
          </cell>
          <cell r="E555">
            <v>2255</v>
          </cell>
        </row>
        <row r="556">
          <cell r="A556" t="str">
            <v>KE_C076_DP0015_AP001</v>
          </cell>
          <cell r="B556" t="str">
            <v>1.62 GB</v>
          </cell>
          <cell r="C556">
            <v>1742570319</v>
          </cell>
          <cell r="D556">
            <v>3</v>
          </cell>
          <cell r="E556">
            <v>43</v>
          </cell>
        </row>
        <row r="557">
          <cell r="A557" t="str">
            <v>MRU_C020_DP008A_AP001</v>
          </cell>
          <cell r="B557" t="str">
            <v>13.17 GB</v>
          </cell>
          <cell r="C557">
            <v>14137902343</v>
          </cell>
          <cell r="D557">
            <v>14</v>
          </cell>
          <cell r="E557">
            <v>174</v>
          </cell>
        </row>
        <row r="558">
          <cell r="A558" t="str">
            <v>MRU_C016_DP022A_AP001</v>
          </cell>
          <cell r="B558" t="str">
            <v>11.77 GB</v>
          </cell>
          <cell r="C558">
            <v>12638916972</v>
          </cell>
          <cell r="D558">
            <v>5</v>
          </cell>
          <cell r="E558">
            <v>356</v>
          </cell>
        </row>
        <row r="559">
          <cell r="A559" t="str">
            <v>MRU_C039_DP004A_AP001</v>
          </cell>
          <cell r="B559" t="str">
            <v>0.35 GB</v>
          </cell>
          <cell r="C559">
            <v>379469573</v>
          </cell>
          <cell r="D559">
            <v>1</v>
          </cell>
          <cell r="E559">
            <v>5</v>
          </cell>
        </row>
        <row r="560">
          <cell r="A560" t="str">
            <v>MRU_C020_DP002A_AP001</v>
          </cell>
          <cell r="B560" t="str">
            <v>6.22 GB</v>
          </cell>
          <cell r="C560">
            <v>6677189873</v>
          </cell>
          <cell r="D560">
            <v>2</v>
          </cell>
          <cell r="E560">
            <v>482</v>
          </cell>
        </row>
        <row r="561">
          <cell r="A561" t="str">
            <v>SBJ_C048_DP0052_AP001</v>
          </cell>
          <cell r="B561" t="str">
            <v>166.87 GB</v>
          </cell>
          <cell r="C561">
            <v>179172327394</v>
          </cell>
          <cell r="D561">
            <v>26</v>
          </cell>
          <cell r="E561">
            <v>3547</v>
          </cell>
        </row>
        <row r="562">
          <cell r="A562" t="str">
            <v>SBJ_C048_DP0047_AP001</v>
          </cell>
          <cell r="B562" t="str">
            <v>0.79 GB</v>
          </cell>
          <cell r="C562">
            <v>847441806</v>
          </cell>
          <cell r="D562">
            <v>8</v>
          </cell>
          <cell r="E562">
            <v>65</v>
          </cell>
        </row>
        <row r="563">
          <cell r="A563" t="str">
            <v>SBJ_C048_DP0041_AP001</v>
          </cell>
          <cell r="B563" t="str">
            <v>131.47 GB</v>
          </cell>
          <cell r="C563">
            <v>141165581557</v>
          </cell>
          <cell r="D563">
            <v>30</v>
          </cell>
          <cell r="E563">
            <v>1973</v>
          </cell>
        </row>
        <row r="564">
          <cell r="A564" t="str">
            <v>SBJ_C048_DP0028_AP001</v>
          </cell>
          <cell r="B564" t="str">
            <v>62.16 GB</v>
          </cell>
          <cell r="C564">
            <v>66742591251</v>
          </cell>
          <cell r="D564">
            <v>34</v>
          </cell>
          <cell r="E564">
            <v>2771</v>
          </cell>
        </row>
        <row r="565">
          <cell r="A565" t="str">
            <v>SBJ_C048_DP0007_AP001</v>
          </cell>
          <cell r="B565" t="str">
            <v>0 GB</v>
          </cell>
          <cell r="C565">
            <v>0</v>
          </cell>
          <cell r="D565">
            <v>0</v>
          </cell>
          <cell r="E565">
            <v>0</v>
          </cell>
        </row>
        <row r="566">
          <cell r="A566" t="str">
            <v>SBJ_C048_DP0062_AP001</v>
          </cell>
          <cell r="B566" t="str">
            <v>41.66 GB</v>
          </cell>
          <cell r="C566">
            <v>44731354049</v>
          </cell>
          <cell r="D566">
            <v>44</v>
          </cell>
          <cell r="E566">
            <v>1414</v>
          </cell>
        </row>
        <row r="567">
          <cell r="A567" t="str">
            <v>BGI_C108_DP0002_AP002</v>
          </cell>
          <cell r="B567" t="str">
            <v>23.48 GB</v>
          </cell>
          <cell r="C567">
            <v>25215837028</v>
          </cell>
          <cell r="D567">
            <v>25</v>
          </cell>
          <cell r="E567">
            <v>655</v>
          </cell>
        </row>
        <row r="568">
          <cell r="A568" t="str">
            <v>LTS_C041_DP0037_AP001</v>
          </cell>
          <cell r="B568" t="str">
            <v>7.01 GB</v>
          </cell>
          <cell r="C568">
            <v>7528938643</v>
          </cell>
          <cell r="D568">
            <v>3</v>
          </cell>
          <cell r="E568">
            <v>199</v>
          </cell>
        </row>
        <row r="569">
          <cell r="A569" t="str">
            <v>PCG_C132M_DP0016_AP001</v>
          </cell>
          <cell r="B569" t="str">
            <v>8.08 GB</v>
          </cell>
          <cell r="C569">
            <v>8675829597</v>
          </cell>
          <cell r="D569">
            <v>5</v>
          </cell>
          <cell r="E569">
            <v>232</v>
          </cell>
        </row>
        <row r="570">
          <cell r="A570" t="str">
            <v>BN_C024_DP0013_AP001</v>
          </cell>
          <cell r="B570" t="str">
            <v>60.92 GB</v>
          </cell>
          <cell r="C570">
            <v>65417442159</v>
          </cell>
          <cell r="D570">
            <v>9</v>
          </cell>
          <cell r="E570">
            <v>1411</v>
          </cell>
        </row>
        <row r="571">
          <cell r="A571" t="str">
            <v>BBD_C021_DP0002_AP001</v>
          </cell>
          <cell r="B571" t="str">
            <v>90.21 GB</v>
          </cell>
          <cell r="C571">
            <v>96859855149</v>
          </cell>
          <cell r="D571">
            <v>12</v>
          </cell>
          <cell r="E571">
            <v>543</v>
          </cell>
        </row>
        <row r="572">
          <cell r="A572" t="str">
            <v>BRA_C031_DP0041_AP001</v>
          </cell>
          <cell r="B572" t="str">
            <v>6.05 GB</v>
          </cell>
          <cell r="C572">
            <v>6493888773</v>
          </cell>
          <cell r="D572">
            <v>4</v>
          </cell>
          <cell r="E572">
            <v>355</v>
          </cell>
        </row>
        <row r="573">
          <cell r="A573" t="str">
            <v>BBD_C021_DP0003_AP001</v>
          </cell>
          <cell r="B573" t="str">
            <v>568.22 GB</v>
          </cell>
          <cell r="C573">
            <v>610121208879</v>
          </cell>
          <cell r="D573">
            <v>40</v>
          </cell>
          <cell r="E573">
            <v>14633</v>
          </cell>
        </row>
        <row r="574">
          <cell r="A574" t="str">
            <v>BBD_C022_DP0001_AP001</v>
          </cell>
          <cell r="B574" t="str">
            <v>6.08 GB</v>
          </cell>
          <cell r="C574">
            <v>6531903080</v>
          </cell>
          <cell r="D574">
            <v>5</v>
          </cell>
          <cell r="E574">
            <v>34</v>
          </cell>
        </row>
        <row r="575">
          <cell r="A575" t="str">
            <v>GBK_C076_DP0039_AP001</v>
          </cell>
          <cell r="B575" t="str">
            <v>236.87 GB</v>
          </cell>
          <cell r="C575">
            <v>254334025967</v>
          </cell>
          <cell r="D575">
            <v>20</v>
          </cell>
          <cell r="E575">
            <v>5102</v>
          </cell>
        </row>
        <row r="576">
          <cell r="A576" t="str">
            <v>BBD_C021_DP0004_AP001</v>
          </cell>
          <cell r="B576" t="str">
            <v>266.66 GB</v>
          </cell>
          <cell r="C576">
            <v>286321356809</v>
          </cell>
          <cell r="D576">
            <v>24</v>
          </cell>
          <cell r="E576">
            <v>5404</v>
          </cell>
        </row>
        <row r="577">
          <cell r="A577" t="str">
            <v>JLT_C070_DP0004_AP001</v>
          </cell>
          <cell r="B577" t="str">
            <v>1007.83 GB</v>
          </cell>
          <cell r="C577">
            <v>1082152860964</v>
          </cell>
          <cell r="D577">
            <v>105</v>
          </cell>
          <cell r="E577">
            <v>23328</v>
          </cell>
        </row>
        <row r="578">
          <cell r="A578" t="str">
            <v>JLT_C070_DP0010_AP001</v>
          </cell>
          <cell r="B578" t="str">
            <v>468.17 GB</v>
          </cell>
          <cell r="C578">
            <v>502695498074</v>
          </cell>
          <cell r="D578">
            <v>58</v>
          </cell>
          <cell r="E578">
            <v>9545</v>
          </cell>
        </row>
        <row r="579">
          <cell r="A579" t="str">
            <v>JLT_C070_DP011A_AP001</v>
          </cell>
          <cell r="B579" t="str">
            <v>0 GB</v>
          </cell>
          <cell r="C579">
            <v>0</v>
          </cell>
          <cell r="D579">
            <v>0</v>
          </cell>
          <cell r="E579">
            <v>0</v>
          </cell>
        </row>
        <row r="580">
          <cell r="A580" t="str">
            <v>BBD_C017_DP0001_AP001</v>
          </cell>
          <cell r="B580" t="str">
            <v>0.07 GB</v>
          </cell>
          <cell r="C580">
            <v>77960346</v>
          </cell>
          <cell r="D580">
            <v>1</v>
          </cell>
          <cell r="E580">
            <v>6</v>
          </cell>
        </row>
        <row r="581">
          <cell r="A581" t="str">
            <v>BGI_C108_DP0002_AP001</v>
          </cell>
          <cell r="B581" t="str">
            <v>10.87 GB</v>
          </cell>
          <cell r="C581">
            <v>11666370324</v>
          </cell>
          <cell r="D581">
            <v>20</v>
          </cell>
          <cell r="E581">
            <v>350</v>
          </cell>
        </row>
        <row r="582">
          <cell r="A582" t="str">
            <v>KNG_C020_DP0005_AP001</v>
          </cell>
          <cell r="B582" t="str">
            <v>32.52 GB</v>
          </cell>
          <cell r="C582">
            <v>34922359828</v>
          </cell>
          <cell r="D582">
            <v>21</v>
          </cell>
          <cell r="E582">
            <v>1204</v>
          </cell>
        </row>
        <row r="583">
          <cell r="A583" t="str">
            <v>KNG_C020_DP0011_AP001</v>
          </cell>
          <cell r="B583" t="str">
            <v>13.97 GB</v>
          </cell>
          <cell r="C583">
            <v>15003279304</v>
          </cell>
          <cell r="D583">
            <v>24</v>
          </cell>
          <cell r="E583">
            <v>589</v>
          </cell>
        </row>
        <row r="584">
          <cell r="A584" t="str">
            <v>KUG_C001_DP0010_AP001</v>
          </cell>
          <cell r="B584" t="str">
            <v>0 GB</v>
          </cell>
          <cell r="C584">
            <v>5201578</v>
          </cell>
          <cell r="D584">
            <v>1</v>
          </cell>
          <cell r="E584">
            <v>5</v>
          </cell>
        </row>
        <row r="585">
          <cell r="A585" t="str">
            <v>MRU_C043_DP0003_AP001</v>
          </cell>
          <cell r="B585" t="str">
            <v>683.58 GB</v>
          </cell>
          <cell r="C585">
            <v>733988267920</v>
          </cell>
          <cell r="D585">
            <v>16</v>
          </cell>
          <cell r="E585">
            <v>10586</v>
          </cell>
        </row>
        <row r="586">
          <cell r="A586" t="str">
            <v>KKB_C005_DP0006_AP001</v>
          </cell>
          <cell r="B586" t="str">
            <v>34.99 GB</v>
          </cell>
          <cell r="C586">
            <v>37570202105</v>
          </cell>
          <cell r="D586">
            <v>28</v>
          </cell>
          <cell r="E586">
            <v>811</v>
          </cell>
        </row>
        <row r="587">
          <cell r="A587" t="str">
            <v>KKB_C009_DP0003_AP001</v>
          </cell>
          <cell r="B587" t="str">
            <v>2.69 GB</v>
          </cell>
          <cell r="C587">
            <v>2883852190</v>
          </cell>
          <cell r="D587">
            <v>6</v>
          </cell>
          <cell r="E587">
            <v>89</v>
          </cell>
        </row>
        <row r="588">
          <cell r="A588" t="str">
            <v>KKB_C003_DP0004_AP001</v>
          </cell>
          <cell r="B588" t="str">
            <v>3.21 GB</v>
          </cell>
          <cell r="C588">
            <v>3447219363</v>
          </cell>
          <cell r="D588">
            <v>7</v>
          </cell>
          <cell r="E588">
            <v>54</v>
          </cell>
        </row>
        <row r="589">
          <cell r="A589" t="str">
            <v>RA_C005_DP0002_AP001</v>
          </cell>
          <cell r="B589" t="str">
            <v>0.09 GB</v>
          </cell>
          <cell r="C589">
            <v>98321171</v>
          </cell>
          <cell r="D589">
            <v>3</v>
          </cell>
          <cell r="E589">
            <v>20</v>
          </cell>
        </row>
        <row r="590">
          <cell r="A590" t="str">
            <v>SBJ_C045_DP0040_AP002</v>
          </cell>
          <cell r="B590" t="str">
            <v>805.28 GB</v>
          </cell>
          <cell r="C590">
            <v>864667999102</v>
          </cell>
          <cell r="D590">
            <v>34</v>
          </cell>
          <cell r="E590">
            <v>14280</v>
          </cell>
        </row>
        <row r="591">
          <cell r="A591" t="str">
            <v>KKB_C003_DP0005_AP001</v>
          </cell>
          <cell r="B591" t="str">
            <v>0 GB</v>
          </cell>
          <cell r="C591">
            <v>0</v>
          </cell>
          <cell r="D591">
            <v>0</v>
          </cell>
          <cell r="E591">
            <v>0</v>
          </cell>
        </row>
        <row r="592">
          <cell r="A592" t="str">
            <v>PJC_C031_DP0003_AP001</v>
          </cell>
          <cell r="B592" t="str">
            <v>20.69 GB</v>
          </cell>
          <cell r="C592">
            <v>22218356399</v>
          </cell>
          <cell r="D592">
            <v>12</v>
          </cell>
          <cell r="E592">
            <v>571</v>
          </cell>
        </row>
        <row r="593">
          <cell r="A593" t="str">
            <v>SBJ_C031_DP0048_AP001</v>
          </cell>
          <cell r="B593" t="str">
            <v>331.6 GB</v>
          </cell>
          <cell r="C593">
            <v>356050671016</v>
          </cell>
          <cell r="D593">
            <v>15</v>
          </cell>
          <cell r="E593">
            <v>8981</v>
          </cell>
        </row>
        <row r="594">
          <cell r="A594" t="str">
            <v>TNP_C060M_DP0006_AP001</v>
          </cell>
          <cell r="B594" t="str">
            <v>25.63 GB</v>
          </cell>
          <cell r="C594">
            <v>27521612753</v>
          </cell>
          <cell r="D594">
            <v>21</v>
          </cell>
          <cell r="E594">
            <v>1021</v>
          </cell>
        </row>
        <row r="595">
          <cell r="A595" t="str">
            <v>BAK_C087M_DP0017_AP001</v>
          </cell>
          <cell r="B595" t="str">
            <v>11.35 GB</v>
          </cell>
          <cell r="C595">
            <v>12187573063</v>
          </cell>
          <cell r="D595">
            <v>6</v>
          </cell>
          <cell r="E595">
            <v>590</v>
          </cell>
        </row>
        <row r="596">
          <cell r="A596" t="str">
            <v>SLB_C025_DP0008_AP001</v>
          </cell>
          <cell r="B596" t="str">
            <v>88.22 GB</v>
          </cell>
          <cell r="C596">
            <v>94728244857</v>
          </cell>
          <cell r="D596">
            <v>14</v>
          </cell>
          <cell r="E596">
            <v>2589</v>
          </cell>
        </row>
        <row r="597">
          <cell r="A597" t="str">
            <v>PJC_C030_DP0002_AP001</v>
          </cell>
          <cell r="B597" t="str">
            <v>5.45 GB</v>
          </cell>
          <cell r="C597">
            <v>5851368824</v>
          </cell>
          <cell r="D597">
            <v>4</v>
          </cell>
          <cell r="E597">
            <v>65</v>
          </cell>
        </row>
        <row r="598">
          <cell r="A598" t="str">
            <v>KKB_C003_DP0003_AP001</v>
          </cell>
          <cell r="B598" t="str">
            <v>232.78 GB</v>
          </cell>
          <cell r="C598">
            <v>249945315229</v>
          </cell>
          <cell r="D598">
            <v>158</v>
          </cell>
          <cell r="E598">
            <v>4806</v>
          </cell>
        </row>
        <row r="599">
          <cell r="A599" t="str">
            <v>KKB_C003_DP0003_AP003</v>
          </cell>
          <cell r="B599" t="str">
            <v>334.94 GB</v>
          </cell>
          <cell r="C599">
            <v>359643132117</v>
          </cell>
          <cell r="D599">
            <v>149</v>
          </cell>
          <cell r="E599">
            <v>5795</v>
          </cell>
        </row>
        <row r="600">
          <cell r="A600" t="str">
            <v>KKB_C003_DP0003_AP002</v>
          </cell>
          <cell r="B600" t="str">
            <v>247.84 GB</v>
          </cell>
          <cell r="C600">
            <v>266118826414</v>
          </cell>
          <cell r="D600">
            <v>127</v>
          </cell>
          <cell r="E600">
            <v>4402</v>
          </cell>
        </row>
        <row r="601">
          <cell r="A601" t="str">
            <v>KKB_C002_DP0002_AP001</v>
          </cell>
          <cell r="B601" t="str">
            <v>41.76 GB</v>
          </cell>
          <cell r="C601">
            <v>44841505090</v>
          </cell>
          <cell r="D601">
            <v>21</v>
          </cell>
          <cell r="E601">
            <v>848</v>
          </cell>
        </row>
        <row r="602">
          <cell r="A602" t="str">
            <v>BN_C022_DP0021_AP001</v>
          </cell>
          <cell r="B602" t="str">
            <v>145.67 GB</v>
          </cell>
          <cell r="C602">
            <v>156408808312</v>
          </cell>
          <cell r="D602">
            <v>94</v>
          </cell>
          <cell r="E602">
            <v>4767</v>
          </cell>
        </row>
        <row r="603">
          <cell r="A603" t="str">
            <v>JM_C004_DP0009_AP001</v>
          </cell>
          <cell r="B603" t="str">
            <v>189.59 GB</v>
          </cell>
          <cell r="C603">
            <v>203575518824</v>
          </cell>
          <cell r="D603">
            <v>6</v>
          </cell>
          <cell r="E603">
            <v>2632</v>
          </cell>
        </row>
        <row r="604">
          <cell r="A604" t="str">
            <v>TNP_C025_DP0018_AP001</v>
          </cell>
          <cell r="B604" t="str">
            <v>30.66 GB</v>
          </cell>
          <cell r="C604">
            <v>32915588775</v>
          </cell>
          <cell r="D604">
            <v>13</v>
          </cell>
          <cell r="E604">
            <v>1395</v>
          </cell>
        </row>
        <row r="605">
          <cell r="A605" t="str">
            <v>TNP_C025_DP0020_AP001</v>
          </cell>
          <cell r="B605" t="str">
            <v>49.55 GB</v>
          </cell>
          <cell r="C605">
            <v>53207236650</v>
          </cell>
          <cell r="D605">
            <v>14</v>
          </cell>
          <cell r="E605">
            <v>1054</v>
          </cell>
        </row>
        <row r="606">
          <cell r="A606" t="str">
            <v>TNP_C025_DP0022_AP001</v>
          </cell>
          <cell r="B606" t="str">
            <v>48.62 GB</v>
          </cell>
          <cell r="C606">
            <v>52206281032</v>
          </cell>
          <cell r="D606">
            <v>19</v>
          </cell>
          <cell r="E606">
            <v>2103</v>
          </cell>
        </row>
        <row r="607">
          <cell r="A607" t="str">
            <v>JLT_C070_DP0013_AP001</v>
          </cell>
          <cell r="B607" t="str">
            <v>102.81 GB</v>
          </cell>
          <cell r="C607">
            <v>110389603329</v>
          </cell>
          <cell r="D607">
            <v>40</v>
          </cell>
          <cell r="E607">
            <v>2735</v>
          </cell>
        </row>
        <row r="608">
          <cell r="A608" t="str">
            <v>TNP_C025_DP0016_AP001</v>
          </cell>
          <cell r="B608" t="str">
            <v>48.51 GB</v>
          </cell>
          <cell r="C608">
            <v>52090084936</v>
          </cell>
          <cell r="D608">
            <v>11</v>
          </cell>
          <cell r="E608">
            <v>1958</v>
          </cell>
        </row>
        <row r="609">
          <cell r="A609" t="str">
            <v>SPK_C009_DP0005_AP001</v>
          </cell>
          <cell r="B609" t="str">
            <v>5.02 GB</v>
          </cell>
          <cell r="C609">
            <v>5392293927</v>
          </cell>
          <cell r="D609">
            <v>6</v>
          </cell>
          <cell r="E609">
            <v>326</v>
          </cell>
        </row>
        <row r="610">
          <cell r="A610" t="str">
            <v>RA_C001_DP0010_AP001</v>
          </cell>
          <cell r="B610" t="str">
            <v>0 GB</v>
          </cell>
          <cell r="C610">
            <v>0</v>
          </cell>
          <cell r="D610">
            <v>0</v>
          </cell>
          <cell r="E610">
            <v>0</v>
          </cell>
        </row>
        <row r="611">
          <cell r="A611" t="str">
            <v>RA_C004_DP0002_AP001</v>
          </cell>
          <cell r="B611" t="str">
            <v>7.29 GB</v>
          </cell>
          <cell r="C611">
            <v>7824476063</v>
          </cell>
          <cell r="D611">
            <v>8</v>
          </cell>
          <cell r="E611">
            <v>105</v>
          </cell>
        </row>
        <row r="612">
          <cell r="A612" t="str">
            <v>TPG_C006_DP0069_AP001</v>
          </cell>
          <cell r="B612" t="str">
            <v>252.18 GB</v>
          </cell>
          <cell r="C612">
            <v>270776745717</v>
          </cell>
          <cell r="D612">
            <v>15</v>
          </cell>
          <cell r="E612">
            <v>6340</v>
          </cell>
        </row>
        <row r="613">
          <cell r="A613" t="str">
            <v>BBD_C888_DP0002_AP001</v>
          </cell>
          <cell r="B613" t="str">
            <v>237.57 GB</v>
          </cell>
          <cell r="C613">
            <v>255090366146</v>
          </cell>
          <cell r="D613">
            <v>66</v>
          </cell>
          <cell r="E613">
            <v>3168</v>
          </cell>
        </row>
        <row r="614">
          <cell r="A614" t="str">
            <v>TPG_C006_DP069A_AP001</v>
          </cell>
          <cell r="B614" t="str">
            <v>0 GB</v>
          </cell>
          <cell r="C614">
            <v>0</v>
          </cell>
          <cell r="D614">
            <v>0</v>
          </cell>
          <cell r="E614">
            <v>0</v>
          </cell>
        </row>
        <row r="615">
          <cell r="A615" t="str">
            <v>UYM_C004_DP0001_AP001</v>
          </cell>
          <cell r="B615" t="str">
            <v>0.79 GB</v>
          </cell>
          <cell r="C615">
            <v>846924891</v>
          </cell>
          <cell r="D615">
            <v>1</v>
          </cell>
          <cell r="E615">
            <v>16</v>
          </cell>
        </row>
        <row r="616">
          <cell r="A616" t="str">
            <v>KNG_C019_DP0014_AP001</v>
          </cell>
          <cell r="B616" t="str">
            <v>179.32 GB</v>
          </cell>
          <cell r="C616">
            <v>192538812550</v>
          </cell>
          <cell r="D616">
            <v>28</v>
          </cell>
          <cell r="E616">
            <v>4520</v>
          </cell>
        </row>
        <row r="617">
          <cell r="A617" t="str">
            <v>BN_C024_DP0015_AP001</v>
          </cell>
          <cell r="B617" t="str">
            <v>19.51 GB</v>
          </cell>
          <cell r="C617">
            <v>20946070588</v>
          </cell>
          <cell r="D617">
            <v>5</v>
          </cell>
          <cell r="E617">
            <v>518</v>
          </cell>
        </row>
        <row r="618">
          <cell r="A618" t="str">
            <v>KNG_C019_DP0002_AP001</v>
          </cell>
          <cell r="B618" t="str">
            <v>39.87 GB</v>
          </cell>
          <cell r="C618">
            <v>42815025458</v>
          </cell>
          <cell r="D618">
            <v>3</v>
          </cell>
          <cell r="E618">
            <v>747</v>
          </cell>
        </row>
        <row r="619">
          <cell r="A619" t="str">
            <v>KNG_C019_DP0014_AP002</v>
          </cell>
          <cell r="B619" t="str">
            <v>77.77 GB</v>
          </cell>
          <cell r="C619">
            <v>83505369284</v>
          </cell>
          <cell r="D619">
            <v>17</v>
          </cell>
          <cell r="E619">
            <v>1329</v>
          </cell>
        </row>
        <row r="620">
          <cell r="A620" t="str">
            <v>KNG_C017_DP0014_AP001</v>
          </cell>
          <cell r="B620" t="str">
            <v>0 GB</v>
          </cell>
          <cell r="C620">
            <v>0</v>
          </cell>
          <cell r="D620">
            <v>0</v>
          </cell>
          <cell r="E620">
            <v>0</v>
          </cell>
        </row>
        <row r="621">
          <cell r="A621" t="str">
            <v>MRU_C016_DP0015_AP001</v>
          </cell>
          <cell r="B621" t="str">
            <v>112.55 GB</v>
          </cell>
          <cell r="C621">
            <v>120847912831</v>
          </cell>
          <cell r="D621">
            <v>28</v>
          </cell>
          <cell r="E621">
            <v>2294</v>
          </cell>
        </row>
        <row r="622">
          <cell r="A622" t="str">
            <v>KNG_C020_DP0018_AP001</v>
          </cell>
          <cell r="B622" t="str">
            <v>9.08 GB</v>
          </cell>
          <cell r="C622">
            <v>9749948837</v>
          </cell>
          <cell r="D622">
            <v>9</v>
          </cell>
          <cell r="E622">
            <v>1040</v>
          </cell>
        </row>
        <row r="623">
          <cell r="A623" t="str">
            <v>KNG_C019_DP0001_AP001</v>
          </cell>
          <cell r="B623" t="str">
            <v>2.34 GB</v>
          </cell>
          <cell r="C623">
            <v>2516275829</v>
          </cell>
          <cell r="D623">
            <v>4</v>
          </cell>
          <cell r="E623">
            <v>68</v>
          </cell>
        </row>
        <row r="624">
          <cell r="A624" t="str">
            <v>BN_C019_DP0090_AP001</v>
          </cell>
          <cell r="B624" t="str">
            <v>0.71 GB</v>
          </cell>
          <cell r="C624">
            <v>758673035</v>
          </cell>
          <cell r="D624">
            <v>2</v>
          </cell>
          <cell r="E624">
            <v>56</v>
          </cell>
        </row>
        <row r="625">
          <cell r="A625" t="str">
            <v>JM_C004_DP0046_AP001</v>
          </cell>
          <cell r="B625" t="str">
            <v>6.54 GB</v>
          </cell>
          <cell r="C625">
            <v>7026484822</v>
          </cell>
          <cell r="D625">
            <v>15</v>
          </cell>
          <cell r="E625">
            <v>239</v>
          </cell>
        </row>
        <row r="626">
          <cell r="A626" t="str">
            <v>MRB_C001_DP0006_AP001</v>
          </cell>
          <cell r="B626" t="str">
            <v>4.27 GB</v>
          </cell>
          <cell r="C626">
            <v>4586880944</v>
          </cell>
          <cell r="D626">
            <v>4</v>
          </cell>
          <cell r="E626">
            <v>105</v>
          </cell>
        </row>
        <row r="627">
          <cell r="A627" t="str">
            <v>KKB_C006_DP0002_AP001</v>
          </cell>
          <cell r="B627" t="str">
            <v>2.04 GB</v>
          </cell>
          <cell r="C627">
            <v>2193445627</v>
          </cell>
          <cell r="D627">
            <v>4</v>
          </cell>
          <cell r="E627">
            <v>94</v>
          </cell>
        </row>
        <row r="628">
          <cell r="A628" t="str">
            <v>KNG_C018_DP0046_AP001</v>
          </cell>
          <cell r="B628" t="str">
            <v>29.42 GB</v>
          </cell>
          <cell r="C628">
            <v>31589169966</v>
          </cell>
          <cell r="D628">
            <v>26</v>
          </cell>
          <cell r="E628">
            <v>824</v>
          </cell>
        </row>
        <row r="629">
          <cell r="A629" t="str">
            <v>SDH_C011_DP0001_AP001</v>
          </cell>
          <cell r="B629" t="str">
            <v>0.93 GB</v>
          </cell>
          <cell r="C629">
            <v>1001208500</v>
          </cell>
          <cell r="D629">
            <v>4</v>
          </cell>
          <cell r="E629">
            <v>21</v>
          </cell>
        </row>
        <row r="630">
          <cell r="A630" t="str">
            <v>SEK_C005_DP0018_AP001</v>
          </cell>
          <cell r="B630" t="str">
            <v>8.62 GB</v>
          </cell>
          <cell r="C630">
            <v>9259553004</v>
          </cell>
          <cell r="D630">
            <v>22</v>
          </cell>
          <cell r="E630">
            <v>217</v>
          </cell>
        </row>
        <row r="631">
          <cell r="A631" t="str">
            <v>SEK_C005_DP0018_AP002</v>
          </cell>
          <cell r="B631" t="str">
            <v>50.47 GB</v>
          </cell>
          <cell r="C631">
            <v>54188514904</v>
          </cell>
          <cell r="D631">
            <v>39</v>
          </cell>
          <cell r="E631">
            <v>967</v>
          </cell>
        </row>
        <row r="632">
          <cell r="A632" t="str">
            <v>BN_C007_DP008C_AP001</v>
          </cell>
          <cell r="B632" t="str">
            <v>6.11 GB</v>
          </cell>
          <cell r="C632">
            <v>6563144905</v>
          </cell>
          <cell r="D632">
            <v>6</v>
          </cell>
          <cell r="E632">
            <v>45</v>
          </cell>
        </row>
        <row r="633">
          <cell r="A633" t="str">
            <v>KNG_C021_DP0011_AP001</v>
          </cell>
          <cell r="B633" t="str">
            <v>203.36 GB</v>
          </cell>
          <cell r="C633">
            <v>218360969147</v>
          </cell>
          <cell r="D633">
            <v>30</v>
          </cell>
          <cell r="E633">
            <v>2690</v>
          </cell>
        </row>
        <row r="634">
          <cell r="A634" t="str">
            <v>BBD_C020_DP0004_AP001</v>
          </cell>
          <cell r="B634" t="str">
            <v>399.01 GB</v>
          </cell>
          <cell r="C634">
            <v>428438309076</v>
          </cell>
          <cell r="D634">
            <v>114</v>
          </cell>
          <cell r="E634">
            <v>9133</v>
          </cell>
        </row>
        <row r="635">
          <cell r="A635" t="str">
            <v>PJC_C020_DP0057_AP001</v>
          </cell>
          <cell r="B635" t="str">
            <v>11.16 GB</v>
          </cell>
          <cell r="C635">
            <v>11987634839</v>
          </cell>
          <cell r="D635">
            <v>6</v>
          </cell>
          <cell r="E635">
            <v>320</v>
          </cell>
        </row>
        <row r="636">
          <cell r="A636" t="str">
            <v>RG_C101_DP0005_AP001</v>
          </cell>
          <cell r="B636" t="str">
            <v>17.25 GB</v>
          </cell>
          <cell r="C636">
            <v>18518341987</v>
          </cell>
          <cell r="D636">
            <v>17</v>
          </cell>
          <cell r="E636">
            <v>520</v>
          </cell>
        </row>
        <row r="637">
          <cell r="A637" t="str">
            <v>TJK_C019_DP0048_AP001</v>
          </cell>
          <cell r="B637" t="str">
            <v>6.13 GB</v>
          </cell>
          <cell r="C637">
            <v>6584597442</v>
          </cell>
          <cell r="D637">
            <v>8</v>
          </cell>
          <cell r="E637">
            <v>630</v>
          </cell>
        </row>
        <row r="638">
          <cell r="A638" t="str">
            <v>JRA_C009_DP0017_AP001</v>
          </cell>
          <cell r="B638" t="str">
            <v>10.52 GB</v>
          </cell>
          <cell r="C638">
            <v>11300198732</v>
          </cell>
          <cell r="D638">
            <v>10</v>
          </cell>
          <cell r="E638">
            <v>366</v>
          </cell>
        </row>
        <row r="639">
          <cell r="A639" t="str">
            <v>PJC_C030M_DP0009_AP001</v>
          </cell>
          <cell r="B639" t="str">
            <v>36.62 GB</v>
          </cell>
          <cell r="C639">
            <v>39324450617</v>
          </cell>
          <cell r="D639">
            <v>20</v>
          </cell>
          <cell r="E639">
            <v>1202</v>
          </cell>
        </row>
        <row r="640">
          <cell r="A640" t="str">
            <v>PJC_C031M_DP0011_AP001</v>
          </cell>
          <cell r="B640" t="str">
            <v>12.88 GB</v>
          </cell>
          <cell r="C640">
            <v>13835049925</v>
          </cell>
          <cell r="D640">
            <v>10</v>
          </cell>
          <cell r="E640">
            <v>402</v>
          </cell>
        </row>
        <row r="641">
          <cell r="A641" t="str">
            <v>SDH_C005_DP0002_AP001</v>
          </cell>
          <cell r="B641" t="str">
            <v>100.51 GB</v>
          </cell>
          <cell r="C641">
            <v>107923109575</v>
          </cell>
          <cell r="D641">
            <v>104</v>
          </cell>
          <cell r="E641">
            <v>2894</v>
          </cell>
        </row>
        <row r="642">
          <cell r="A642" t="str">
            <v>SDH_C005_DP0001_AP001</v>
          </cell>
          <cell r="B642" t="str">
            <v>50.86 GB</v>
          </cell>
          <cell r="C642">
            <v>54608073662</v>
          </cell>
          <cell r="D642">
            <v>13</v>
          </cell>
          <cell r="E642">
            <v>1120</v>
          </cell>
        </row>
        <row r="643">
          <cell r="A643" t="str">
            <v>SDH_C005_DP0003_AP001</v>
          </cell>
          <cell r="B643" t="str">
            <v>1.42 GB</v>
          </cell>
          <cell r="C643">
            <v>1526847150</v>
          </cell>
          <cell r="D643">
            <v>2</v>
          </cell>
          <cell r="E643">
            <v>125</v>
          </cell>
        </row>
        <row r="644">
          <cell r="A644" t="str">
            <v>SPK_C002_DP0038_AP001</v>
          </cell>
          <cell r="B644" t="str">
            <v>24.25 GB</v>
          </cell>
          <cell r="C644">
            <v>26039247048</v>
          </cell>
          <cell r="D644">
            <v>6</v>
          </cell>
          <cell r="E644">
            <v>298</v>
          </cell>
        </row>
        <row r="645">
          <cell r="A645" t="str">
            <v>BAK_C088M_DP0002_AP001</v>
          </cell>
          <cell r="B645" t="str">
            <v>36.7 GB</v>
          </cell>
          <cell r="C645">
            <v>39409109503</v>
          </cell>
          <cell r="D645">
            <v>9</v>
          </cell>
          <cell r="E645">
            <v>1143</v>
          </cell>
        </row>
        <row r="646">
          <cell r="A646" t="str">
            <v>KJ_C0118_DP0003_AP001</v>
          </cell>
          <cell r="B646" t="str">
            <v>23.12 GB</v>
          </cell>
          <cell r="C646">
            <v>24820319677</v>
          </cell>
          <cell r="D646">
            <v>20</v>
          </cell>
          <cell r="E646">
            <v>502</v>
          </cell>
        </row>
        <row r="647">
          <cell r="A647" t="str">
            <v>KJ_C0118_DP0003_AP003</v>
          </cell>
          <cell r="B647" t="str">
            <v>61.06 GB</v>
          </cell>
          <cell r="C647">
            <v>65565246103</v>
          </cell>
          <cell r="D647">
            <v>48</v>
          </cell>
          <cell r="E647">
            <v>1034</v>
          </cell>
        </row>
        <row r="648">
          <cell r="A648" t="str">
            <v>KJ_C0118_DP0003_AP004</v>
          </cell>
          <cell r="B648" t="str">
            <v>18.49 GB</v>
          </cell>
          <cell r="C648">
            <v>19854829320</v>
          </cell>
          <cell r="D648">
            <v>58</v>
          </cell>
          <cell r="E648">
            <v>817</v>
          </cell>
        </row>
        <row r="649">
          <cell r="A649" t="str">
            <v>USJ_C087M_DP0006_AP001</v>
          </cell>
          <cell r="B649" t="str">
            <v>7.17 GB</v>
          </cell>
          <cell r="C649">
            <v>7696850619</v>
          </cell>
          <cell r="D649">
            <v>8</v>
          </cell>
          <cell r="E649">
            <v>129</v>
          </cell>
        </row>
        <row r="650">
          <cell r="A650" t="str">
            <v>USJ_C084M_DP0008_AP001</v>
          </cell>
          <cell r="B650" t="str">
            <v>19.61 GB</v>
          </cell>
          <cell r="C650">
            <v>21060248867</v>
          </cell>
          <cell r="D650">
            <v>24</v>
          </cell>
          <cell r="E650">
            <v>599</v>
          </cell>
        </row>
        <row r="651">
          <cell r="A651" t="str">
            <v>LTS_C091_DP0014_AP001</v>
          </cell>
          <cell r="B651" t="str">
            <v>267 GB</v>
          </cell>
          <cell r="C651">
            <v>286692661158</v>
          </cell>
          <cell r="D651">
            <v>33</v>
          </cell>
          <cell r="E651">
            <v>4302</v>
          </cell>
        </row>
        <row r="652">
          <cell r="A652" t="str">
            <v>LTS_C091_DP0016_AP001</v>
          </cell>
          <cell r="B652" t="str">
            <v>108.49 GB</v>
          </cell>
          <cell r="C652">
            <v>116485094553</v>
          </cell>
          <cell r="D652">
            <v>25</v>
          </cell>
          <cell r="E652">
            <v>2530</v>
          </cell>
        </row>
        <row r="653">
          <cell r="A653" t="str">
            <v>GBK_C098_DP0042_AP001</v>
          </cell>
          <cell r="B653" t="str">
            <v>159.21 GB</v>
          </cell>
          <cell r="C653">
            <v>170949329406</v>
          </cell>
          <cell r="D653">
            <v>19</v>
          </cell>
          <cell r="E653">
            <v>4344</v>
          </cell>
        </row>
        <row r="654">
          <cell r="A654" t="str">
            <v>SDG_C168M_DP0003_AP002</v>
          </cell>
          <cell r="B654" t="str">
            <v>126.78 GB</v>
          </cell>
          <cell r="C654">
            <v>136133263205</v>
          </cell>
          <cell r="D654">
            <v>148</v>
          </cell>
          <cell r="E654">
            <v>3205</v>
          </cell>
        </row>
        <row r="655">
          <cell r="A655" t="str">
            <v>SDG_C168M_DP0003_AP001</v>
          </cell>
          <cell r="B655" t="str">
            <v>73.14 GB</v>
          </cell>
          <cell r="C655">
            <v>78536664702</v>
          </cell>
          <cell r="D655">
            <v>78</v>
          </cell>
          <cell r="E655">
            <v>1533</v>
          </cell>
        </row>
        <row r="656">
          <cell r="A656" t="str">
            <v>SDG_C168M_DP0003_AP004</v>
          </cell>
          <cell r="B656" t="str">
            <v>112.02 GB</v>
          </cell>
          <cell r="C656">
            <v>120282637550</v>
          </cell>
          <cell r="D656">
            <v>69</v>
          </cell>
          <cell r="E656">
            <v>2254</v>
          </cell>
        </row>
        <row r="657">
          <cell r="A657" t="str">
            <v>SDG_C168M_DP003A_AP010</v>
          </cell>
          <cell r="B657" t="str">
            <v>227.2 GB</v>
          </cell>
          <cell r="C657">
            <v>243956438653</v>
          </cell>
          <cell r="D657">
            <v>302</v>
          </cell>
          <cell r="E657">
            <v>6527</v>
          </cell>
        </row>
        <row r="658">
          <cell r="A658" t="str">
            <v>SDG_C168M_DP0002_AP008</v>
          </cell>
          <cell r="B658" t="str">
            <v>152.81 GB</v>
          </cell>
          <cell r="C658">
            <v>164075407923</v>
          </cell>
          <cell r="D658">
            <v>73</v>
          </cell>
          <cell r="E658">
            <v>4539</v>
          </cell>
        </row>
        <row r="659">
          <cell r="A659" t="str">
            <v>BB_C005_DP0033_AP001</v>
          </cell>
          <cell r="B659" t="str">
            <v>83.99 GB</v>
          </cell>
          <cell r="C659">
            <v>90182019476</v>
          </cell>
          <cell r="D659">
            <v>8</v>
          </cell>
          <cell r="E659">
            <v>1547</v>
          </cell>
        </row>
        <row r="660">
          <cell r="A660" t="str">
            <v>IJK_C003_DP0023_AP001</v>
          </cell>
          <cell r="B660" t="str">
            <v>2.05 GB</v>
          </cell>
          <cell r="C660">
            <v>2196911386</v>
          </cell>
          <cell r="D660">
            <v>1</v>
          </cell>
          <cell r="E660">
            <v>153</v>
          </cell>
        </row>
        <row r="661">
          <cell r="A661" t="str">
            <v>BB_C004_DP0008_AP001</v>
          </cell>
          <cell r="B661" t="str">
            <v>86.21 GB</v>
          </cell>
          <cell r="C661">
            <v>92569611341</v>
          </cell>
          <cell r="D661">
            <v>18</v>
          </cell>
          <cell r="E661">
            <v>1411</v>
          </cell>
        </row>
        <row r="662">
          <cell r="A662" t="str">
            <v>BCG_C005_DP0009_AP001</v>
          </cell>
          <cell r="B662" t="str">
            <v>7.52 GB</v>
          </cell>
          <cell r="C662">
            <v>8077174345</v>
          </cell>
          <cell r="D662">
            <v>9</v>
          </cell>
          <cell r="E662">
            <v>258</v>
          </cell>
        </row>
        <row r="663">
          <cell r="A663" t="str">
            <v>SEK_C003_DP0024_AP001</v>
          </cell>
          <cell r="B663" t="str">
            <v>132.3 GB</v>
          </cell>
          <cell r="C663">
            <v>142059777808</v>
          </cell>
          <cell r="D663">
            <v>12</v>
          </cell>
          <cell r="E663">
            <v>3078</v>
          </cell>
        </row>
        <row r="664">
          <cell r="A664" t="str">
            <v>SM_C009_DP0001_AP001</v>
          </cell>
          <cell r="B664" t="str">
            <v>293.1 GB</v>
          </cell>
          <cell r="C664">
            <v>314711508933</v>
          </cell>
          <cell r="D664">
            <v>18</v>
          </cell>
          <cell r="E664">
            <v>6040</v>
          </cell>
        </row>
        <row r="665">
          <cell r="A665" t="str">
            <v>IJK_C007_DP0019_AP001</v>
          </cell>
          <cell r="B665" t="str">
            <v>0 GB</v>
          </cell>
          <cell r="C665">
            <v>0</v>
          </cell>
          <cell r="D665">
            <v>0</v>
          </cell>
          <cell r="E665">
            <v>0</v>
          </cell>
        </row>
        <row r="666">
          <cell r="A666" t="str">
            <v>JM_C005_DP0026_AP001</v>
          </cell>
          <cell r="B666" t="str">
            <v>50.36 GB</v>
          </cell>
          <cell r="C666">
            <v>54068463391</v>
          </cell>
          <cell r="D666">
            <v>5</v>
          </cell>
          <cell r="E666">
            <v>965</v>
          </cell>
        </row>
        <row r="667">
          <cell r="A667" t="str">
            <v>TJK_C012_DP0002_AP001</v>
          </cell>
          <cell r="B667" t="str">
            <v>147.92 GB</v>
          </cell>
          <cell r="C667">
            <v>158829278441</v>
          </cell>
          <cell r="D667">
            <v>11</v>
          </cell>
          <cell r="E667">
            <v>1618</v>
          </cell>
        </row>
        <row r="668">
          <cell r="A668" t="str">
            <v>SM_C011_DP0001_AP001</v>
          </cell>
          <cell r="B668" t="str">
            <v>118.58 GB</v>
          </cell>
          <cell r="C668">
            <v>127328417557</v>
          </cell>
          <cell r="D668">
            <v>8</v>
          </cell>
          <cell r="E668">
            <v>1133</v>
          </cell>
        </row>
        <row r="669">
          <cell r="A669" t="str">
            <v>SBR_C002_DP0003_AP001</v>
          </cell>
          <cell r="B669" t="str">
            <v>75.26 GB</v>
          </cell>
          <cell r="C669">
            <v>80805363357</v>
          </cell>
          <cell r="D669">
            <v>19</v>
          </cell>
          <cell r="E669">
            <v>1561</v>
          </cell>
        </row>
        <row r="670">
          <cell r="A670" t="str">
            <v>BN_C006_DP0009_AP001</v>
          </cell>
          <cell r="B670" t="str">
            <v>2.71 GB</v>
          </cell>
          <cell r="C670">
            <v>2904622565</v>
          </cell>
          <cell r="D670">
            <v>6</v>
          </cell>
          <cell r="E670">
            <v>123</v>
          </cell>
        </row>
        <row r="671">
          <cell r="A671" t="str">
            <v>BLA_C004_DP0010_AP002</v>
          </cell>
          <cell r="B671" t="str">
            <v>0 GB</v>
          </cell>
          <cell r="C671">
            <v>0</v>
          </cell>
          <cell r="D671">
            <v>0</v>
          </cell>
          <cell r="E671">
            <v>0</v>
          </cell>
        </row>
        <row r="672">
          <cell r="A672" t="str">
            <v>SAL_C065_DP0095_AP001</v>
          </cell>
          <cell r="B672" t="str">
            <v>76.16 GB</v>
          </cell>
          <cell r="C672">
            <v>81780654848</v>
          </cell>
          <cell r="D672">
            <v>24</v>
          </cell>
          <cell r="E672">
            <v>1731</v>
          </cell>
        </row>
        <row r="673">
          <cell r="A673" t="str">
            <v>SAL_C065_DP0096_AP001</v>
          </cell>
          <cell r="B673" t="str">
            <v>37.88 GB</v>
          </cell>
          <cell r="C673">
            <v>40676632596</v>
          </cell>
          <cell r="D673">
            <v>24</v>
          </cell>
          <cell r="E673">
            <v>879</v>
          </cell>
        </row>
        <row r="674">
          <cell r="A674" t="str">
            <v>SAL_C065_DP0096_AP002</v>
          </cell>
          <cell r="B674" t="str">
            <v>233.02 GB</v>
          </cell>
          <cell r="C674">
            <v>250204778189</v>
          </cell>
          <cell r="D674">
            <v>48</v>
          </cell>
          <cell r="E674">
            <v>4394</v>
          </cell>
        </row>
        <row r="675">
          <cell r="A675" t="str">
            <v>SKT_C027A_DP0015_AP001</v>
          </cell>
          <cell r="B675" t="str">
            <v>0 GB</v>
          </cell>
          <cell r="C675">
            <v>0</v>
          </cell>
          <cell r="D675">
            <v>0</v>
          </cell>
          <cell r="E675">
            <v>0</v>
          </cell>
        </row>
        <row r="676">
          <cell r="A676" t="str">
            <v>LTS_C092_DP0046_AP001</v>
          </cell>
          <cell r="B676" t="str">
            <v>13.73 GB</v>
          </cell>
          <cell r="C676">
            <v>14741326874</v>
          </cell>
          <cell r="D676">
            <v>10</v>
          </cell>
          <cell r="E676">
            <v>260</v>
          </cell>
        </row>
        <row r="677">
          <cell r="A677" t="str">
            <v>KLG_C004_DP0005_AP001</v>
          </cell>
          <cell r="B677" t="str">
            <v>17.67 GB</v>
          </cell>
          <cell r="C677">
            <v>18977990123</v>
          </cell>
          <cell r="D677">
            <v>4</v>
          </cell>
          <cell r="E677">
            <v>512</v>
          </cell>
        </row>
        <row r="678">
          <cell r="A678" t="str">
            <v>KLJ_C040_DP0001_AP001</v>
          </cell>
          <cell r="B678" t="str">
            <v>20.14 GB</v>
          </cell>
          <cell r="C678">
            <v>21629342316</v>
          </cell>
          <cell r="D678">
            <v>31</v>
          </cell>
          <cell r="E678">
            <v>597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43C35-2834-407C-B6E4-57EF751D8AB3}">
  <dimension ref="A1:L617"/>
  <sheetViews>
    <sheetView tabSelected="1" zoomScale="156" zoomScaleNormal="55" workbookViewId="0">
      <pane xSplit="2" ySplit="1" topLeftCell="I2" activePane="bottomRight" state="frozen"/>
      <selection pane="topRight" activeCell="D1" sqref="D1"/>
      <selection pane="bottomLeft" activeCell="A2" sqref="A2"/>
      <selection pane="bottomRight" activeCell="L2" sqref="L2"/>
    </sheetView>
  </sheetViews>
  <sheetFormatPr baseColWidth="10" defaultColWidth="9.1640625" defaultRowHeight="15" x14ac:dyDescent="0.2"/>
  <cols>
    <col min="1" max="1" width="4" style="2" bestFit="1" customWidth="1"/>
    <col min="2" max="2" width="27.83203125" style="2" bestFit="1" customWidth="1"/>
    <col min="3" max="3" width="35.83203125" style="2" customWidth="1"/>
    <col min="4" max="4" width="149.33203125" style="2" bestFit="1" customWidth="1"/>
    <col min="5" max="5" width="15.1640625" style="2" customWidth="1"/>
    <col min="6" max="6" width="15.83203125" style="2" customWidth="1"/>
    <col min="7" max="7" width="11" style="2" customWidth="1"/>
    <col min="8" max="9" width="22.1640625" style="2" customWidth="1"/>
    <col min="10" max="10" width="17.83203125" style="2" customWidth="1"/>
    <col min="11" max="11" width="16.83203125" style="2" customWidth="1"/>
    <col min="12" max="12" width="14.5" style="2" customWidth="1"/>
    <col min="13" max="16384" width="9.1640625" style="2"/>
  </cols>
  <sheetData>
    <row r="1" spans="1:12" x14ac:dyDescent="0.2">
      <c r="A1" s="1" t="s">
        <v>0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  <c r="G1" s="1" t="s">
        <v>29</v>
      </c>
      <c r="H1" s="1" t="s">
        <v>30</v>
      </c>
      <c r="I1" s="1" t="s">
        <v>31</v>
      </c>
      <c r="J1" s="1" t="s">
        <v>32</v>
      </c>
      <c r="K1" s="1" t="s">
        <v>33</v>
      </c>
      <c r="L1" s="1" t="s">
        <v>34</v>
      </c>
    </row>
    <row r="2" spans="1:12" x14ac:dyDescent="0.2">
      <c r="A2" s="2">
        <v>118</v>
      </c>
      <c r="B2" s="2" t="s">
        <v>7</v>
      </c>
      <c r="C2" s="2" t="s">
        <v>8</v>
      </c>
      <c r="D2" s="2" t="s">
        <v>9</v>
      </c>
      <c r="E2" s="2">
        <v>3.0888659999999999</v>
      </c>
      <c r="F2" s="2">
        <v>101.750119</v>
      </c>
      <c r="G2" s="2" t="s">
        <v>1</v>
      </c>
      <c r="H2" s="2" t="s">
        <v>3</v>
      </c>
      <c r="I2" s="2">
        <v>1</v>
      </c>
      <c r="J2" s="2" t="s">
        <v>2</v>
      </c>
      <c r="K2" s="2" t="s">
        <v>2</v>
      </c>
      <c r="L2" s="2">
        <v>6</v>
      </c>
    </row>
    <row r="3" spans="1:12" x14ac:dyDescent="0.2">
      <c r="A3" s="2">
        <v>594</v>
      </c>
      <c r="B3" s="2" t="s">
        <v>10</v>
      </c>
      <c r="C3" s="2" t="s">
        <v>11</v>
      </c>
      <c r="D3" s="2" t="s">
        <v>12</v>
      </c>
      <c r="E3" s="2">
        <v>3.0890569999999999</v>
      </c>
      <c r="F3" s="2">
        <v>101.74893899999999</v>
      </c>
      <c r="G3" s="2" t="s">
        <v>1</v>
      </c>
      <c r="H3" s="2" t="s">
        <v>3</v>
      </c>
      <c r="I3" s="2">
        <v>2</v>
      </c>
      <c r="J3" s="2" t="s">
        <v>2</v>
      </c>
      <c r="K3" s="2" t="s">
        <v>2</v>
      </c>
      <c r="L3" s="2">
        <v>7</v>
      </c>
    </row>
    <row r="4" spans="1:12" x14ac:dyDescent="0.2">
      <c r="A4" s="2">
        <v>644</v>
      </c>
      <c r="B4" s="2" t="s">
        <v>13</v>
      </c>
      <c r="C4" s="2" t="s">
        <v>14</v>
      </c>
      <c r="D4" s="2" t="s">
        <v>15</v>
      </c>
      <c r="E4" s="2">
        <v>3.0603959999999999</v>
      </c>
      <c r="F4" s="2">
        <v>101.75667</v>
      </c>
      <c r="G4" s="2" t="s">
        <v>1</v>
      </c>
      <c r="H4" s="2" t="s">
        <v>6</v>
      </c>
      <c r="I4" s="2">
        <v>3</v>
      </c>
      <c r="J4" s="2" t="s">
        <v>2</v>
      </c>
      <c r="K4" s="2" t="s">
        <v>2</v>
      </c>
      <c r="L4" s="2">
        <v>8</v>
      </c>
    </row>
    <row r="5" spans="1:12" x14ac:dyDescent="0.2">
      <c r="A5" s="2">
        <v>660</v>
      </c>
      <c r="B5" s="2" t="s">
        <v>20</v>
      </c>
      <c r="C5" s="2" t="s">
        <v>21</v>
      </c>
      <c r="D5" s="2" t="s">
        <v>22</v>
      </c>
      <c r="E5" s="2">
        <v>3.3774860000000002</v>
      </c>
      <c r="F5" s="2">
        <v>101.408427</v>
      </c>
      <c r="G5" s="2" t="s">
        <v>4</v>
      </c>
      <c r="H5" s="2" t="s">
        <v>19</v>
      </c>
      <c r="I5" s="2">
        <v>4</v>
      </c>
      <c r="J5" s="2" t="s">
        <v>5</v>
      </c>
      <c r="K5" s="2" t="s">
        <v>23</v>
      </c>
      <c r="L5" s="2">
        <v>9</v>
      </c>
    </row>
    <row r="6" spans="1:12" x14ac:dyDescent="0.2">
      <c r="A6" s="2">
        <v>658</v>
      </c>
      <c r="B6" s="2" t="s">
        <v>16</v>
      </c>
      <c r="C6" s="2" t="s">
        <v>17</v>
      </c>
      <c r="D6" s="2" t="s">
        <v>18</v>
      </c>
      <c r="E6" s="2">
        <v>3.3783169200000001</v>
      </c>
      <c r="F6" s="2">
        <v>101.40921221000001</v>
      </c>
      <c r="G6" s="2" t="s">
        <v>4</v>
      </c>
      <c r="H6" s="2" t="s">
        <v>19</v>
      </c>
      <c r="I6" s="2">
        <v>5</v>
      </c>
      <c r="J6" s="2" t="s">
        <v>5</v>
      </c>
      <c r="K6" s="2" t="s">
        <v>23</v>
      </c>
      <c r="L6" s="2">
        <v>10</v>
      </c>
    </row>
    <row r="15" spans="1:12" x14ac:dyDescent="0.2">
      <c r="B15"/>
      <c r="C15"/>
      <c r="D15"/>
      <c r="E15" s="6"/>
      <c r="F15" s="6"/>
      <c r="G15"/>
      <c r="H15"/>
      <c r="I15"/>
      <c r="J15"/>
    </row>
    <row r="16" spans="1:12" x14ac:dyDescent="0.2">
      <c r="B16"/>
      <c r="C16"/>
      <c r="D16"/>
      <c r="E16" s="6"/>
      <c r="F16" s="6"/>
      <c r="G16"/>
      <c r="H16"/>
      <c r="I16"/>
      <c r="J16"/>
    </row>
    <row r="17" spans="2:10" x14ac:dyDescent="0.2">
      <c r="B17"/>
      <c r="C17"/>
      <c r="D17"/>
      <c r="E17" s="6"/>
      <c r="F17" s="6"/>
      <c r="G17"/>
      <c r="H17"/>
      <c r="I17"/>
      <c r="J17"/>
    </row>
    <row r="18" spans="2:10" x14ac:dyDescent="0.2">
      <c r="B18"/>
      <c r="C18"/>
      <c r="D18"/>
      <c r="E18" s="6"/>
      <c r="F18" s="6"/>
      <c r="G18"/>
      <c r="H18"/>
      <c r="I18"/>
      <c r="J18"/>
    </row>
    <row r="19" spans="2:10" x14ac:dyDescent="0.2">
      <c r="B19"/>
      <c r="C19"/>
      <c r="D19"/>
      <c r="E19" s="6"/>
      <c r="F19" s="6"/>
      <c r="G19"/>
      <c r="H19"/>
      <c r="I19"/>
      <c r="J19"/>
    </row>
    <row r="20" spans="2:10" x14ac:dyDescent="0.2">
      <c r="B20"/>
      <c r="C20"/>
      <c r="D20"/>
      <c r="E20" s="6"/>
      <c r="F20" s="6"/>
      <c r="G20"/>
      <c r="H20"/>
      <c r="I20"/>
      <c r="J20"/>
    </row>
    <row r="21" spans="2:10" x14ac:dyDescent="0.2">
      <c r="B21"/>
      <c r="C21"/>
      <c r="D21"/>
      <c r="E21" s="6"/>
      <c r="F21" s="6"/>
      <c r="G21"/>
      <c r="H21"/>
      <c r="I21"/>
      <c r="J21"/>
    </row>
    <row r="22" spans="2:10" x14ac:dyDescent="0.2">
      <c r="B22"/>
      <c r="C22"/>
      <c r="D22"/>
      <c r="E22" s="6"/>
      <c r="F22" s="6"/>
      <c r="G22"/>
      <c r="H22"/>
      <c r="I22"/>
      <c r="J22"/>
    </row>
    <row r="23" spans="2:10" x14ac:dyDescent="0.2">
      <c r="B23"/>
      <c r="C23"/>
      <c r="D23"/>
      <c r="E23" s="6"/>
      <c r="F23" s="6"/>
      <c r="G23"/>
      <c r="H23"/>
      <c r="I23"/>
      <c r="J23"/>
    </row>
    <row r="24" spans="2:10" x14ac:dyDescent="0.2">
      <c r="B24"/>
      <c r="C24"/>
      <c r="D24"/>
      <c r="E24" s="6"/>
      <c r="F24" s="6"/>
      <c r="G24"/>
      <c r="H24"/>
      <c r="I24"/>
      <c r="J24"/>
    </row>
    <row r="25" spans="2:10" x14ac:dyDescent="0.2">
      <c r="B25"/>
      <c r="C25"/>
      <c r="D25"/>
      <c r="E25" s="6"/>
      <c r="F25" s="6"/>
      <c r="G25"/>
      <c r="H25"/>
      <c r="I25"/>
      <c r="J25"/>
    </row>
    <row r="26" spans="2:10" x14ac:dyDescent="0.2">
      <c r="B26"/>
      <c r="C26"/>
      <c r="D26"/>
      <c r="E26" s="6"/>
      <c r="F26" s="6"/>
      <c r="G26"/>
      <c r="H26"/>
      <c r="I26"/>
      <c r="J26"/>
    </row>
    <row r="27" spans="2:10" x14ac:dyDescent="0.2">
      <c r="B27"/>
      <c r="C27"/>
      <c r="D27"/>
      <c r="E27" s="6"/>
      <c r="F27" s="6"/>
      <c r="G27"/>
      <c r="H27"/>
      <c r="I27"/>
      <c r="J27"/>
    </row>
    <row r="28" spans="2:10" x14ac:dyDescent="0.2">
      <c r="B28"/>
      <c r="C28"/>
      <c r="D28"/>
      <c r="E28" s="6"/>
      <c r="F28" s="6"/>
      <c r="G28"/>
      <c r="H28"/>
      <c r="I28"/>
      <c r="J28"/>
    </row>
    <row r="29" spans="2:10" x14ac:dyDescent="0.2">
      <c r="B29"/>
      <c r="C29"/>
      <c r="D29"/>
      <c r="E29" s="6"/>
      <c r="F29" s="6"/>
      <c r="G29"/>
      <c r="H29"/>
      <c r="I29"/>
      <c r="J29"/>
    </row>
    <row r="30" spans="2:10" x14ac:dyDescent="0.2">
      <c r="B30"/>
      <c r="C30"/>
      <c r="D30"/>
      <c r="E30" s="6"/>
      <c r="F30" s="6"/>
      <c r="G30"/>
      <c r="H30"/>
      <c r="I30"/>
      <c r="J30"/>
    </row>
    <row r="31" spans="2:10" x14ac:dyDescent="0.2">
      <c r="B31"/>
      <c r="C31"/>
      <c r="D31"/>
      <c r="E31" s="6"/>
      <c r="F31" s="6"/>
      <c r="G31"/>
      <c r="H31"/>
      <c r="I31"/>
      <c r="J31"/>
    </row>
    <row r="32" spans="2:10" x14ac:dyDescent="0.2">
      <c r="B32"/>
      <c r="C32"/>
      <c r="D32"/>
      <c r="E32" s="6"/>
      <c r="F32" s="6"/>
      <c r="G32"/>
      <c r="H32"/>
      <c r="I32"/>
      <c r="J32"/>
    </row>
    <row r="33" spans="2:10" x14ac:dyDescent="0.2">
      <c r="B33"/>
      <c r="C33"/>
      <c r="D33"/>
      <c r="E33" s="6"/>
      <c r="F33" s="6"/>
      <c r="G33"/>
      <c r="H33"/>
      <c r="I33"/>
      <c r="J33"/>
    </row>
    <row r="34" spans="2:10" x14ac:dyDescent="0.2">
      <c r="B34"/>
      <c r="C34"/>
      <c r="D34"/>
      <c r="E34" s="6"/>
      <c r="F34" s="6"/>
      <c r="G34"/>
      <c r="H34"/>
      <c r="I34"/>
      <c r="J34"/>
    </row>
    <row r="35" spans="2:10" x14ac:dyDescent="0.2">
      <c r="B35"/>
      <c r="C35"/>
      <c r="D35"/>
      <c r="E35" s="6"/>
      <c r="F35" s="6"/>
      <c r="G35"/>
      <c r="H35"/>
      <c r="I35"/>
      <c r="J35"/>
    </row>
    <row r="36" spans="2:10" x14ac:dyDescent="0.2">
      <c r="B36"/>
      <c r="C36"/>
      <c r="D36"/>
      <c r="E36" s="6"/>
      <c r="F36" s="6"/>
      <c r="G36"/>
      <c r="H36"/>
      <c r="I36"/>
      <c r="J36"/>
    </row>
    <row r="37" spans="2:10" x14ac:dyDescent="0.2">
      <c r="B37"/>
      <c r="C37"/>
      <c r="D37"/>
      <c r="E37" s="6"/>
      <c r="F37" s="6"/>
      <c r="G37"/>
      <c r="H37"/>
      <c r="I37"/>
      <c r="J37"/>
    </row>
    <row r="38" spans="2:10" x14ac:dyDescent="0.2">
      <c r="B38"/>
      <c r="C38"/>
      <c r="D38"/>
      <c r="E38" s="6"/>
      <c r="F38" s="6"/>
      <c r="G38"/>
      <c r="H38"/>
      <c r="I38"/>
      <c r="J38"/>
    </row>
    <row r="39" spans="2:10" x14ac:dyDescent="0.2">
      <c r="B39"/>
      <c r="C39"/>
      <c r="D39"/>
      <c r="E39" s="6"/>
      <c r="F39" s="6"/>
      <c r="G39"/>
      <c r="H39"/>
      <c r="I39"/>
      <c r="J39"/>
    </row>
    <row r="40" spans="2:10" x14ac:dyDescent="0.2">
      <c r="B40"/>
      <c r="C40"/>
      <c r="D40"/>
      <c r="E40" s="6"/>
      <c r="F40" s="6"/>
      <c r="G40"/>
      <c r="H40"/>
      <c r="I40"/>
      <c r="J40"/>
    </row>
    <row r="41" spans="2:10" x14ac:dyDescent="0.2">
      <c r="B41"/>
      <c r="C41"/>
      <c r="D41"/>
      <c r="E41" s="6"/>
      <c r="F41" s="6"/>
      <c r="G41"/>
      <c r="H41"/>
      <c r="I41"/>
      <c r="J41"/>
    </row>
    <row r="42" spans="2:10" x14ac:dyDescent="0.2">
      <c r="B42"/>
      <c r="C42"/>
      <c r="D42"/>
      <c r="E42" s="6"/>
      <c r="F42" s="6"/>
      <c r="G42"/>
      <c r="H42"/>
      <c r="I42"/>
      <c r="J42"/>
    </row>
    <row r="100" spans="2:6" x14ac:dyDescent="0.2">
      <c r="B100" s="4"/>
      <c r="E100" s="5"/>
      <c r="F100" s="5"/>
    </row>
    <row r="108" spans="2:6" x14ac:dyDescent="0.2">
      <c r="B108" s="3"/>
      <c r="E108" s="5"/>
      <c r="F108" s="5"/>
    </row>
    <row r="184" spans="2:10" x14ac:dyDescent="0.2">
      <c r="B184"/>
      <c r="C184"/>
      <c r="D184"/>
      <c r="E184" s="7"/>
      <c r="F184" s="6"/>
      <c r="G184"/>
      <c r="H184"/>
      <c r="I184"/>
      <c r="J184"/>
    </row>
    <row r="185" spans="2:10" x14ac:dyDescent="0.2">
      <c r="B185"/>
      <c r="C185"/>
      <c r="D185"/>
      <c r="E185" s="7"/>
      <c r="F185" s="6"/>
      <c r="G185"/>
      <c r="H185"/>
      <c r="I185"/>
      <c r="J185"/>
    </row>
    <row r="186" spans="2:10" x14ac:dyDescent="0.2">
      <c r="B186"/>
      <c r="C186"/>
      <c r="D186"/>
      <c r="E186" s="7"/>
      <c r="F186" s="6"/>
      <c r="G186"/>
      <c r="H186"/>
      <c r="I186"/>
      <c r="J186"/>
    </row>
    <row r="187" spans="2:10" x14ac:dyDescent="0.2">
      <c r="B187"/>
      <c r="C187"/>
      <c r="D187"/>
      <c r="E187" s="7"/>
      <c r="F187" s="6"/>
      <c r="G187"/>
      <c r="H187"/>
      <c r="I187"/>
      <c r="J187"/>
    </row>
    <row r="188" spans="2:10" x14ac:dyDescent="0.2">
      <c r="B188"/>
      <c r="C188"/>
      <c r="D188"/>
      <c r="E188" s="7"/>
      <c r="F188" s="6"/>
      <c r="G188"/>
      <c r="H188"/>
      <c r="I188"/>
      <c r="J188"/>
    </row>
    <row r="189" spans="2:10" x14ac:dyDescent="0.2">
      <c r="B189"/>
      <c r="C189"/>
      <c r="D189"/>
      <c r="E189" s="7"/>
      <c r="F189" s="6"/>
      <c r="G189"/>
      <c r="H189"/>
      <c r="I189"/>
      <c r="J189"/>
    </row>
    <row r="190" spans="2:10" x14ac:dyDescent="0.2">
      <c r="B190"/>
      <c r="C190"/>
      <c r="D190"/>
      <c r="E190" s="7"/>
      <c r="F190" s="6"/>
      <c r="G190"/>
      <c r="H190"/>
      <c r="I190"/>
      <c r="J190"/>
    </row>
    <row r="191" spans="2:10" x14ac:dyDescent="0.2">
      <c r="B191"/>
      <c r="C191"/>
      <c r="D191"/>
      <c r="E191" s="7"/>
      <c r="F191" s="6"/>
      <c r="G191"/>
      <c r="H191"/>
      <c r="I191"/>
      <c r="J191"/>
    </row>
    <row r="192" spans="2:10" x14ac:dyDescent="0.2">
      <c r="B192"/>
      <c r="C192"/>
      <c r="D192"/>
      <c r="E192" s="7"/>
      <c r="F192" s="6"/>
      <c r="G192"/>
      <c r="H192"/>
      <c r="I192"/>
      <c r="J192"/>
    </row>
    <row r="193" spans="2:10" x14ac:dyDescent="0.2">
      <c r="B193"/>
      <c r="C193"/>
      <c r="D193"/>
      <c r="E193" s="7"/>
      <c r="F193" s="6"/>
      <c r="G193"/>
      <c r="H193"/>
      <c r="I193"/>
      <c r="J193"/>
    </row>
    <row r="194" spans="2:10" x14ac:dyDescent="0.2">
      <c r="B194"/>
      <c r="C194"/>
      <c r="D194"/>
      <c r="E194" s="7"/>
      <c r="F194" s="6"/>
      <c r="G194"/>
      <c r="H194"/>
      <c r="I194"/>
      <c r="J194"/>
    </row>
    <row r="195" spans="2:10" x14ac:dyDescent="0.2">
      <c r="B195"/>
      <c r="C195"/>
      <c r="D195"/>
      <c r="E195" s="7"/>
      <c r="F195" s="6"/>
      <c r="G195"/>
      <c r="H195"/>
      <c r="I195"/>
      <c r="J195"/>
    </row>
    <row r="196" spans="2:10" x14ac:dyDescent="0.2">
      <c r="B196"/>
      <c r="C196"/>
      <c r="D196"/>
      <c r="E196" s="7"/>
      <c r="F196" s="6"/>
      <c r="G196"/>
      <c r="H196"/>
      <c r="I196"/>
      <c r="J196"/>
    </row>
    <row r="197" spans="2:10" x14ac:dyDescent="0.2">
      <c r="B197"/>
      <c r="C197"/>
      <c r="D197"/>
      <c r="E197" s="7"/>
      <c r="F197" s="6"/>
      <c r="G197"/>
      <c r="H197"/>
      <c r="I197"/>
      <c r="J197"/>
    </row>
    <row r="198" spans="2:10" x14ac:dyDescent="0.2">
      <c r="B198"/>
      <c r="C198"/>
      <c r="D198"/>
      <c r="E198" s="7"/>
      <c r="F198" s="6"/>
      <c r="G198"/>
      <c r="H198"/>
      <c r="I198"/>
      <c r="J198"/>
    </row>
    <row r="199" spans="2:10" x14ac:dyDescent="0.2">
      <c r="B199"/>
      <c r="C199"/>
      <c r="D199"/>
      <c r="E199" s="7"/>
      <c r="F199" s="6"/>
      <c r="G199"/>
      <c r="H199"/>
      <c r="I199"/>
      <c r="J199"/>
    </row>
    <row r="200" spans="2:10" x14ac:dyDescent="0.2">
      <c r="B200"/>
      <c r="C200"/>
      <c r="D200"/>
      <c r="E200" s="7"/>
      <c r="F200" s="6"/>
      <c r="G200"/>
      <c r="H200"/>
      <c r="I200"/>
      <c r="J200"/>
    </row>
    <row r="201" spans="2:10" x14ac:dyDescent="0.2">
      <c r="B201"/>
      <c r="C201"/>
      <c r="D201"/>
      <c r="E201" s="7"/>
      <c r="F201" s="6"/>
      <c r="G201"/>
      <c r="H201"/>
      <c r="I201"/>
      <c r="J201"/>
    </row>
    <row r="202" spans="2:10" x14ac:dyDescent="0.2">
      <c r="B202"/>
      <c r="C202"/>
      <c r="D202"/>
      <c r="E202" s="7"/>
      <c r="F202" s="6"/>
      <c r="G202"/>
      <c r="H202"/>
      <c r="I202"/>
      <c r="J202"/>
    </row>
    <row r="203" spans="2:10" x14ac:dyDescent="0.2">
      <c r="B203"/>
      <c r="C203"/>
      <c r="D203"/>
      <c r="E203" s="7"/>
      <c r="F203" s="6"/>
      <c r="G203"/>
      <c r="H203"/>
      <c r="I203"/>
      <c r="J203"/>
    </row>
    <row r="204" spans="2:10" x14ac:dyDescent="0.2">
      <c r="B204"/>
      <c r="C204"/>
      <c r="D204"/>
      <c r="E204" s="7"/>
      <c r="F204" s="6"/>
      <c r="G204"/>
      <c r="H204"/>
      <c r="I204"/>
      <c r="J204"/>
    </row>
    <row r="205" spans="2:10" x14ac:dyDescent="0.2">
      <c r="B205"/>
      <c r="C205"/>
      <c r="D205"/>
      <c r="E205" s="7"/>
      <c r="F205" s="6"/>
      <c r="G205"/>
      <c r="H205"/>
      <c r="I205"/>
      <c r="J205"/>
    </row>
    <row r="206" spans="2:10" x14ac:dyDescent="0.2">
      <c r="B206"/>
      <c r="C206"/>
      <c r="D206"/>
      <c r="E206" s="7"/>
      <c r="F206" s="6"/>
      <c r="G206"/>
      <c r="H206"/>
      <c r="I206"/>
      <c r="J206"/>
    </row>
    <row r="207" spans="2:10" x14ac:dyDescent="0.2">
      <c r="B207"/>
      <c r="C207"/>
      <c r="D207"/>
      <c r="E207" s="7"/>
      <c r="F207" s="6"/>
      <c r="G207"/>
      <c r="H207"/>
      <c r="I207"/>
      <c r="J207"/>
    </row>
    <row r="208" spans="2:10" x14ac:dyDescent="0.2">
      <c r="B208"/>
      <c r="C208"/>
      <c r="D208"/>
      <c r="E208" s="7"/>
      <c r="F208" s="6"/>
      <c r="G208"/>
      <c r="H208"/>
      <c r="I208"/>
      <c r="J208"/>
    </row>
    <row r="209" spans="2:10" x14ac:dyDescent="0.2">
      <c r="B209"/>
      <c r="C209"/>
      <c r="D209"/>
      <c r="E209" s="7"/>
      <c r="F209" s="6"/>
      <c r="G209"/>
      <c r="H209"/>
      <c r="I209"/>
      <c r="J209"/>
    </row>
    <row r="210" spans="2:10" x14ac:dyDescent="0.2">
      <c r="B210"/>
      <c r="C210"/>
      <c r="D210"/>
      <c r="E210" s="7"/>
      <c r="F210" s="6"/>
      <c r="G210"/>
      <c r="H210"/>
      <c r="I210"/>
      <c r="J210"/>
    </row>
    <row r="211" spans="2:10" x14ac:dyDescent="0.2">
      <c r="B211"/>
      <c r="C211"/>
      <c r="D211"/>
      <c r="E211" s="7"/>
      <c r="F211" s="6"/>
      <c r="G211"/>
      <c r="H211"/>
      <c r="I211"/>
      <c r="J211"/>
    </row>
    <row r="212" spans="2:10" x14ac:dyDescent="0.2">
      <c r="B212"/>
      <c r="C212"/>
      <c r="D212"/>
      <c r="E212" s="7"/>
      <c r="F212" s="6"/>
      <c r="G212"/>
      <c r="H212"/>
      <c r="I212"/>
      <c r="J212"/>
    </row>
    <row r="213" spans="2:10" x14ac:dyDescent="0.2">
      <c r="B213"/>
      <c r="C213"/>
      <c r="D213"/>
      <c r="E213" s="7"/>
      <c r="F213" s="6"/>
      <c r="G213"/>
      <c r="H213"/>
      <c r="I213"/>
      <c r="J213"/>
    </row>
    <row r="214" spans="2:10" x14ac:dyDescent="0.2">
      <c r="B214"/>
      <c r="C214"/>
      <c r="D214"/>
      <c r="E214" s="7"/>
      <c r="F214" s="6"/>
      <c r="G214"/>
      <c r="H214"/>
      <c r="I214"/>
      <c r="J214"/>
    </row>
    <row r="215" spans="2:10" x14ac:dyDescent="0.2">
      <c r="B215"/>
      <c r="C215"/>
      <c r="D215"/>
      <c r="E215" s="7"/>
      <c r="F215" s="6"/>
      <c r="G215"/>
      <c r="H215"/>
      <c r="I215"/>
      <c r="J215"/>
    </row>
    <row r="216" spans="2:10" x14ac:dyDescent="0.2">
      <c r="B216"/>
      <c r="C216"/>
      <c r="D216"/>
      <c r="E216" s="7"/>
      <c r="F216" s="6"/>
      <c r="G216"/>
      <c r="H216"/>
      <c r="I216"/>
      <c r="J216"/>
    </row>
    <row r="217" spans="2:10" x14ac:dyDescent="0.2">
      <c r="B217"/>
      <c r="C217"/>
      <c r="D217"/>
      <c r="E217" s="7"/>
      <c r="F217" s="6"/>
      <c r="G217"/>
      <c r="H217"/>
      <c r="I217"/>
      <c r="J217"/>
    </row>
    <row r="218" spans="2:10" x14ac:dyDescent="0.2">
      <c r="B218"/>
      <c r="C218"/>
      <c r="D218"/>
      <c r="E218" s="7"/>
      <c r="F218" s="6"/>
      <c r="G218"/>
      <c r="H218"/>
      <c r="I218"/>
      <c r="J218"/>
    </row>
    <row r="219" spans="2:10" x14ac:dyDescent="0.2">
      <c r="B219"/>
      <c r="C219"/>
      <c r="D219"/>
      <c r="E219" s="7"/>
      <c r="F219" s="6"/>
      <c r="G219"/>
      <c r="H219"/>
      <c r="I219"/>
      <c r="J219"/>
    </row>
    <row r="220" spans="2:10" x14ac:dyDescent="0.2">
      <c r="B220"/>
      <c r="C220"/>
      <c r="D220"/>
      <c r="E220" s="7"/>
      <c r="F220" s="6"/>
      <c r="G220"/>
      <c r="H220"/>
      <c r="I220"/>
      <c r="J220"/>
    </row>
    <row r="555" spans="2:6" x14ac:dyDescent="0.2">
      <c r="B555" s="3"/>
      <c r="E555" s="3"/>
      <c r="F555" s="3"/>
    </row>
    <row r="570" spans="2:2" x14ac:dyDescent="0.2">
      <c r="B570" s="3"/>
    </row>
    <row r="613" spans="2:10" x14ac:dyDescent="0.2">
      <c r="B613" s="4"/>
    </row>
    <row r="614" spans="2:10" x14ac:dyDescent="0.2">
      <c r="B614" s="3"/>
    </row>
    <row r="615" spans="2:10" x14ac:dyDescent="0.2">
      <c r="B615"/>
      <c r="C615"/>
      <c r="D615"/>
      <c r="E615" s="7"/>
      <c r="F615" s="6"/>
      <c r="G615"/>
      <c r="H615"/>
      <c r="I615"/>
      <c r="J615"/>
    </row>
    <row r="616" spans="2:10" x14ac:dyDescent="0.2">
      <c r="B616"/>
      <c r="C616"/>
      <c r="D616"/>
      <c r="E616" s="7"/>
      <c r="F616" s="6"/>
      <c r="G616"/>
      <c r="H616"/>
      <c r="I616"/>
      <c r="J616"/>
    </row>
    <row r="617" spans="2:10" x14ac:dyDescent="0.2">
      <c r="B617"/>
      <c r="C617"/>
      <c r="D617"/>
      <c r="E617" s="7"/>
      <c r="F617" s="6"/>
      <c r="G617"/>
      <c r="H617"/>
      <c r="I617"/>
      <c r="J617"/>
    </row>
  </sheetData>
  <autoFilter ref="A1:K680" xr:uid="{00000000-0009-0000-0000-000002000000}">
    <sortState xmlns:xlrd2="http://schemas.microsoft.com/office/spreadsheetml/2017/richdata2" ref="A2:K748">
      <sortCondition ref="B1:B748"/>
    </sortState>
  </autoFilter>
  <conditionalFormatting sqref="B675">
    <cfRule type="duplicateValues" dxfId="3" priority="3"/>
  </conditionalFormatting>
  <conditionalFormatting sqref="B668">
    <cfRule type="duplicateValues" dxfId="2" priority="2"/>
  </conditionalFormatting>
  <conditionalFormatting sqref="B643">
    <cfRule type="duplicateValues" dxfId="1" priority="1"/>
  </conditionalFormatting>
  <conditionalFormatting sqref="B669:B674 B644:B667 B1:B642 B676:B680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Senarai WSS</vt:lpstr>
      <vt:lpstr>'Senarai WSS'!BILL</vt:lpstr>
      <vt:lpstr>sitename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Smartsel</dc:creator>
  <cp:lastModifiedBy>Microsoft Office User</cp:lastModifiedBy>
  <dcterms:created xsi:type="dcterms:W3CDTF">2022-01-07T07:20:27Z</dcterms:created>
  <dcterms:modified xsi:type="dcterms:W3CDTF">2022-03-14T04:27:35Z</dcterms:modified>
</cp:coreProperties>
</file>